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<sst xmlns="http://schemas.openxmlformats.org/spreadsheetml/2006/main" uniqueCount="937">
  <si>
    <t>Прайс-лист</t>
  </si>
  <si>
    <t>Актуальность прайса на: 2026-10-19 17:58:29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</si>
  <si>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</si>
  <si>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</si>
  <si>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</si>
  <si>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</si>
  <si>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</si>
  <si>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</si>
  <si>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</si>
  <si>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</si>
  <si>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</si>
  <si>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</si>
  <si>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</si>
  <si>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</si>
  <si>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</si>
  <si>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</si>
  <si>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</si>
  <si>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</si>
  <si>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</si>
  <si>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</si>
  <si>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https://omg-gift.ru/product/bechyovka-art-288747-1/</t>
  </si>
  <si>
    <t>28874/3</t>
  </si>
  <si>
    <t>Бечевка бумажная 1,5мм*50м Зелёный 1/6 1/360 Арт: 28874/3</t>
  </si>
  <si>
    <t>https://omg-gift.ru/product/bechyovka-art-288743/</t>
  </si>
  <si>
    <t>28874/7</t>
  </si>
  <si>
    <t>Бечевка бумажная 1,5мм*50м Красный 1/6 1/360 Арт: 28874/7</t>
  </si>
  <si>
    <t>https://omg-gift.ru/product/bechyovka-art-288747/</t>
  </si>
  <si>
    <t>28874/13</t>
  </si>
  <si>
    <t>Бечевка бумажная 1,5мм*50м Малиновый 1/6 1/360 Арт: 28874/13</t>
  </si>
  <si>
    <t>https://omg-gift.ru/product/bechyovka-art-2887413-1/</t>
  </si>
  <si>
    <t>28874/15</t>
  </si>
  <si>
    <t>Бечевка бумажная 1,5мм*50м Оливковый 1/6 1/360 Арт: 28874/15</t>
  </si>
  <si>
    <t>https://omg-gift.ru/product/bechyovka-art-288747-2/</t>
  </si>
  <si>
    <t>28874/4</t>
  </si>
  <si>
    <t>Бечевка бумажная 1,5мм*50м Розовый 1/6 1/360 Арт: 28874/4</t>
  </si>
  <si>
    <t>https://omg-gift.ru/product/bechyovka-art-288744/</t>
  </si>
  <si>
    <t>28874/6</t>
  </si>
  <si>
    <t>Бечевка бумажная 1,5мм*50м Салатовый 1/6 1/360 Арт: 28874/6</t>
  </si>
  <si>
    <t>https://omg-gift.ru/product/bechyovka-art-288746/</t>
  </si>
  <si>
    <t>28874/5</t>
  </si>
  <si>
    <t>Бечевка бумажная 1,5мм*50м Светло-коричневый 1/6 1/360 Арт: 28874/5</t>
  </si>
  <si>
    <t>https://omg-gift.ru/product/bechyovka-art-288745/</t>
  </si>
  <si>
    <t>28874/9</t>
  </si>
  <si>
    <t>Бечевка бумажная 1,5мм*50м Сиреневый 1/6 1/360 Арт: 28874/9</t>
  </si>
  <si>
    <t>https://omg-gift.ru/product/bechyovka-art-288749/</t>
  </si>
  <si>
    <t>28874/2</t>
  </si>
  <si>
    <t>Бечевка бумажная 1,5мм*50м Шампань 1/6 1/360 Арт: 28874/2</t>
  </si>
  <si>
    <t>https://omg-gift.ru/product/bechyovka-art-288742/</t>
  </si>
  <si>
    <t>2887-5</t>
  </si>
  <si>
    <t>Бечевка из льна 1,5мм*50м 2-х слойная 1/12 1/120 Арт: 2887-5</t>
  </si>
  <si>
    <t>https://omg-gift.ru/product/bechyovka-art-2887-5-1/</t>
  </si>
  <si>
    <t>2887/7</t>
  </si>
  <si>
    <t>Бечёвка из льна 1,5мм*50м двухслойная Бледно-зелёный 1/12 1/120 Арт: 2887/7</t>
  </si>
  <si>
    <t>https://omg-gift.ru/product/28871-2-1/</t>
  </si>
  <si>
    <t>2887/10</t>
  </si>
  <si>
    <t>Бечёвка из льна 1,5мм*50м двухслойная Голубой 1/12 1/120 Арт: 2887/10</t>
  </si>
  <si>
    <t>https://omg-gift.ru/product/28871-2-1-1/</t>
  </si>
  <si>
    <t>2887/8</t>
  </si>
  <si>
    <t>Бечёвка из льна 1,5мм*50м двухслойная Зелёный 1/12 1/120 Арт: 2887/8</t>
  </si>
  <si>
    <t>https://omg-gift.ru/product/28871-3/</t>
  </si>
  <si>
    <t>2887/3</t>
  </si>
  <si>
    <t>Бечёвка из льна 1,5мм*50м двухслойная Красный 1/12 1/120 Арт: 2887/3</t>
  </si>
  <si>
    <t>https://omg-gift.ru/product/28871-1-1/</t>
  </si>
  <si>
    <t>2887/2</t>
  </si>
  <si>
    <t>Бечёвка из льна 1,5мм*50м двухслойная Малиновый 1/12 1/120 Арт: 2887/2</t>
  </si>
  <si>
    <t>https://omg-gift.ru/product/28871-1/</t>
  </si>
  <si>
    <t>2887/6</t>
  </si>
  <si>
    <t>Бечёвка из льна 1,5мм*50м двухслойная Синий 1/12 1/120 Арт: 2887/6</t>
  </si>
  <si>
    <t>https://omg-gift.ru/product/28871-2/</t>
  </si>
  <si>
    <t>2887/5</t>
  </si>
  <si>
    <t>Бечёвка из льна 1,5мм*50м двухслойная Фиолетовый 1/12 1/120 Арт: 2887/5</t>
  </si>
  <si>
    <t>https://omg-gift.ru/product/28871-1-2/</t>
  </si>
  <si>
    <t>2887-6</t>
  </si>
  <si>
    <t>Бечевка из льна 2мм*50м 2-х слойная 1/12 1/120 Арт: 2887-6</t>
  </si>
  <si>
    <t>https://omg-gift.ru/product/bechyovka-art-2887-6-1/</t>
  </si>
  <si>
    <t>28820/114</t>
  </si>
  <si>
    <t>Верёвка пеньковая 3мм*45м 1/60 Арт: 28820/114</t>
  </si>
  <si>
    <t>https://omg-gift.ru/product/28820114/</t>
  </si>
  <si>
    <t>28820/112</t>
  </si>
  <si>
    <t>Верёвка пеньковая 5мм*25м 1/60 Арт: 28820/112</t>
  </si>
  <si>
    <t>https://omg-gift.ru/product/28820112/</t>
  </si>
  <si>
    <t>0002015/1</t>
  </si>
  <si>
    <t>Диспенсер для скотча 11,8*5,5*6 Голубой 1/48 Арт: 0002015/1</t>
  </si>
  <si>
    <t>https://omg-gift.ru/product/0002018-1-3-5/</t>
  </si>
  <si>
    <t>0002015/2</t>
  </si>
  <si>
    <t>Диспенсер для скотча 11,8*5,5*6 Розовый 1/48 Арт: 0002015/2</t>
  </si>
  <si>
    <t>https://omg-gift.ru/product/0002018-1-3-5-1/</t>
  </si>
  <si>
    <t>0002015/3</t>
  </si>
  <si>
    <t>Диспенсер для скотча 11,8*5,5*6 Сиреневый 1/48 Арт: 0002015/3</t>
  </si>
  <si>
    <t>https://omg-gift.ru/product/0002018-1-3-5-2/</t>
  </si>
  <si>
    <t>0002015/4</t>
  </si>
  <si>
    <t>Диспенсер для скотча 11,8*5,5*6 Чёрный 1/48 Арт: 0002015/4</t>
  </si>
  <si>
    <t>https://omg-gift.ru/product/0002018-1-3-5-3/</t>
  </si>
  <si>
    <t>800-1</t>
  </si>
  <si>
    <t>Инструмент для очистки стеблей (шипосниматель) 11,8*3,8см 1/10 1/200 Арт: 800-1</t>
  </si>
  <si>
    <t>https://omg-gift.ru/product/600-1-3/</t>
  </si>
  <si>
    <t>600-2</t>
  </si>
  <si>
    <t>Инструмент для очистки стеблей 11см 1/10 1/300 Арт: 600-2</t>
  </si>
  <si>
    <t>https://omg-gift.ru/product/600-1-1/</t>
  </si>
  <si>
    <t>600-1</t>
  </si>
  <si>
    <t>Инструмент для очистки стеблей 14см 1/10 1/300 Арт: 600-1</t>
  </si>
  <si>
    <t>https://omg-gift.ru/product/600-1/</t>
  </si>
  <si>
    <t>2710/10</t>
  </si>
  <si>
    <t>Лента Анкор для цветов 10мм*50м 1/12 1/72 Арт: 2710/10</t>
  </si>
  <si>
    <t>https://omg-gift.ru/product/26034-4-1/</t>
  </si>
  <si>
    <t>2710/15</t>
  </si>
  <si>
    <t>Лента Анкор для цветов 15мм*50м 1/8 1/48 Арт: 2710/15</t>
  </si>
  <si>
    <t>https://omg-gift.ru/product/26034-4-1-1/</t>
  </si>
  <si>
    <t>2603/4</t>
  </si>
  <si>
    <t>Лента Тейп для цветов 1,2см*25ярд Белый 1/12 1/360 Арт: 2603/4</t>
  </si>
  <si>
    <t>https://omg-gift.ru/product/26034/</t>
  </si>
  <si>
    <t>2603/10</t>
  </si>
  <si>
    <t>Лента Тейп для цветов 1,2см*25ярд Коралловый 1/12 1/360 Арт: 2603/10</t>
  </si>
  <si>
    <t>https://omg-gift.ru/product/26034-6/</t>
  </si>
  <si>
    <t>2603/3</t>
  </si>
  <si>
    <t>Лента Тейп для цветов 1,2см*25ярд Светло-зелёный 1/12 1/360 Арт: 2603/3</t>
  </si>
  <si>
    <t>https://omg-gift.ru/product/26033/</t>
  </si>
  <si>
    <t>2603/6</t>
  </si>
  <si>
    <t>Лента Тейп для цветов 1,2см*25ярд Синий 1/12 1/360 Арт: 2603/6</t>
  </si>
  <si>
    <t>https://omg-gift.ru/product/26034-2/</t>
  </si>
  <si>
    <t>2603/13</t>
  </si>
  <si>
    <t>Лента Тейп для цветов 1,2см*25ярд Тёмно-зелёный 1/12 1/360 Арт: 2603/13</t>
  </si>
  <si>
    <t>https://omg-gift.ru/product/26032/</t>
  </si>
  <si>
    <t>2603/1</t>
  </si>
  <si>
    <t>Лента Тейп для цветов 1,2см*25ярд Травяной 1/12 1/360 Арт: 2603/1</t>
  </si>
  <si>
    <t>https://omg-gift.ru/product/26031/</t>
  </si>
  <si>
    <t>2603/12</t>
  </si>
  <si>
    <t>Лента Тейп для цветов 1,2см*25ярд Фиолетово-синий 1/12 1/360 Арт: 2603/12</t>
  </si>
  <si>
    <t>https://omg-gift.ru/product/26034-8/</t>
  </si>
  <si>
    <t>1063/1</t>
  </si>
  <si>
    <t>Нож флористический 35см 108г Розовый 1/24 1/144 Арт: 1063/1</t>
  </si>
  <si>
    <t>https://omg-gift.ru/product/10351-7/</t>
  </si>
  <si>
    <t>1020</t>
  </si>
  <si>
    <t>Ножи флористические набор (6 шт.) 16см 0,7мм 108г Малиновый 1/20 1/120 Арт: 1020</t>
  </si>
  <si>
    <t>https://omg-gift.ru/product/10351-7-1/</t>
  </si>
  <si>
    <t>1035/5</t>
  </si>
  <si>
    <t>Ножницы 19,5см Жёлтый 1/12 1/240 Арт: 1035/5</t>
  </si>
  <si>
    <t>https://omg-gift.ru/product/10351-5/</t>
  </si>
  <si>
    <t>1035/6</t>
  </si>
  <si>
    <t>Ножницы 19,5см Зелёный 1/12 1/240 Арт: 1035/6</t>
  </si>
  <si>
    <t>https://omg-gift.ru/product/10351-6/</t>
  </si>
  <si>
    <t>1035/1</t>
  </si>
  <si>
    <t>Ножницы 19,5см Синий 1/10 1/240 Арт: 1035/1</t>
  </si>
  <si>
    <t>https://omg-gift.ru/product/10351/</t>
  </si>
  <si>
    <t>1035/7</t>
  </si>
  <si>
    <t>Ножницы 21см Жёлтый 1/12 1/240 Арт: 1035/7</t>
  </si>
  <si>
    <t>https://omg-gift.ru/product/10351-1-1/</t>
  </si>
  <si>
    <t>1035/8</t>
  </si>
  <si>
    <t>Ножницы 21см Зелёный 1/12 1/240 Арт: 1035/8</t>
  </si>
  <si>
    <t>https://omg-gift.ru/product/10351-1-2/</t>
  </si>
  <si>
    <t>1035/2</t>
  </si>
  <si>
    <t>Ножницы 21см Синий 1/10 1/240 Арт: 1035/2</t>
  </si>
  <si>
    <t>https://omg-gift.ru/product/10351-1/</t>
  </si>
  <si>
    <t>1035/9</t>
  </si>
  <si>
    <t>Ножницы 24см Жёлтый 1/12 1/240 Арт: 1035/9</t>
  </si>
  <si>
    <t>https://omg-gift.ru/product/10351-2-1/</t>
  </si>
  <si>
    <t>1035/10</t>
  </si>
  <si>
    <t>Ножницы 24см Зелёный 1/12 1/240 Арт: 1035/10</t>
  </si>
  <si>
    <t>https://omg-gift.ru/product/10351-2-2/</t>
  </si>
  <si>
    <t>1035/3</t>
  </si>
  <si>
    <t>Ножницы 24см Синий 1/12 1/240 Арт: 1035/3</t>
  </si>
  <si>
    <t>https://omg-gift.ru/product/10351-2/</t>
  </si>
  <si>
    <t>1050-6</t>
  </si>
  <si>
    <t>Ножницы садовые 18,5см загнутые Жёлтый 1/12 1/120 Арт: 1050-6</t>
  </si>
  <si>
    <t>https://omg-gift.ru/product/0002017-3-2-3/</t>
  </si>
  <si>
    <t>1050-3</t>
  </si>
  <si>
    <t>Ножницы садовые 18,5см загнутые Красный 1/12 1/120 Арт: 1050-3</t>
  </si>
  <si>
    <t>https://omg-gift.ru/product/0002017-3-2/</t>
  </si>
  <si>
    <t>1051-6</t>
  </si>
  <si>
    <t>Ножницы универсальные 18,5см Жёлтый 1/12 1/120 Арт: 1051-6</t>
  </si>
  <si>
    <t>https://omg-gift.ru/product/0002017-5-1-3/</t>
  </si>
  <si>
    <t>1051-4</t>
  </si>
  <si>
    <t>Ножницы универсальные 18,5см Зелёный 1/12 1/120 Арт: 1051-4</t>
  </si>
  <si>
    <t>https://omg-gift.ru/product/0002017-5-1-1/</t>
  </si>
  <si>
    <t>1051-3</t>
  </si>
  <si>
    <t>Ножницы универсальные 18,5см Красный 1/12 1/120 Арт: 1051-3</t>
  </si>
  <si>
    <t>https://omg-gift.ru/product/0002017-5-1/</t>
  </si>
  <si>
    <t>1051-5</t>
  </si>
  <si>
    <t>Ножницы универсальные 18,5см Сиреневый 1/12 1/120 Арт: 1051-5</t>
  </si>
  <si>
    <t>https://omg-gift.ru/product/0002017-5-1-2/</t>
  </si>
  <si>
    <t>1052-6</t>
  </si>
  <si>
    <t>Ножницы универсальные 19,8см Жёлтый 1/12 1/120 Арт: 1052-6</t>
  </si>
  <si>
    <t>https://omg-gift.ru/product/0002017-5-1-4-3/</t>
  </si>
  <si>
    <t>1052-4</t>
  </si>
  <si>
    <t>Ножницы универсальные 19,8см Зелёный 1/12 1/120 Арт: 1052-4</t>
  </si>
  <si>
    <t>https://omg-gift.ru/product/0002017-5-1-4-1/</t>
  </si>
  <si>
    <t>1052-3</t>
  </si>
  <si>
    <t>Ножницы универсальные 19,8см Красный 1/12 1/120 Арт: 1052-3</t>
  </si>
  <si>
    <t>https://omg-gift.ru/product/0002017-5-1-4/</t>
  </si>
  <si>
    <t>1052-5</t>
  </si>
  <si>
    <t>Ножницы универсальные 19,8см Сиреневый 1/12 1/120 Арт: 1052-5</t>
  </si>
  <si>
    <t>https://omg-gift.ru/product/0002017-5-1-4-2/</t>
  </si>
  <si>
    <t>1037/4</t>
  </si>
  <si>
    <t>Ножницы флористические 17,5см Голубой 1/12 1/240 Арт: 1037/4</t>
  </si>
  <si>
    <t>https://omg-gift.ru/product/10351-3-3-1/</t>
  </si>
  <si>
    <t>1037/6</t>
  </si>
  <si>
    <t>Ножницы флористические 17,5см Зелёный 1/12 1/144 Арт: 1037/6</t>
  </si>
  <si>
    <t>https://omg-gift.ru/product/10351-3-1-3/</t>
  </si>
  <si>
    <t>1037/5</t>
  </si>
  <si>
    <t>Ножницы флористические 17,5см Розовый 1/12 1/144 Арт: 1037/5</t>
  </si>
  <si>
    <t>https://omg-gift.ru/product/10351-3-1-2/</t>
  </si>
  <si>
    <t>1037/3</t>
  </si>
  <si>
    <t>Ножницы флористические 17,5см Розовый 1/12 1/240 Арт: 1037/3</t>
  </si>
  <si>
    <t>https://omg-gift.ru/product/10351-3-3/</t>
  </si>
  <si>
    <t>1037/1</t>
  </si>
  <si>
    <t>Ножницы флористические 17,5см Серо-зелёный 1/12 1/144 Арт: 1037/1</t>
  </si>
  <si>
    <t>https://omg-gift.ru/product/10351-3/</t>
  </si>
  <si>
    <t>1037/2</t>
  </si>
  <si>
    <t>Ножницы флористические 17,5см Сиреневый 1/12 1/144 Арт: 1037/2</t>
  </si>
  <si>
    <t>https://omg-gift.ru/product/10351-3-1/</t>
  </si>
  <si>
    <t>1038/1</t>
  </si>
  <si>
    <t>Ножницы флористические 20,5см Зелёный 1/35 1/140 Арт: 1038/1</t>
  </si>
  <si>
    <t>https://omg-gift.ru/product/10351-3-2/</t>
  </si>
  <si>
    <t>1038/4</t>
  </si>
  <si>
    <t>Ножницы флористические 20,5см Красный 1/12 1/144 Арт: 1038/4</t>
  </si>
  <si>
    <t>https://omg-gift.ru/product/10351-3-2-1/</t>
  </si>
  <si>
    <t>1038/2</t>
  </si>
  <si>
    <t>Ножницы флористические 20,5см Серый 1/35 1/140 Арт: 1038/2</t>
  </si>
  <si>
    <t>https://omg-gift.ru/product/10351-3-1-1/</t>
  </si>
  <si>
    <t>1038/5</t>
  </si>
  <si>
    <t>Ножницы флористические 20,5см Сиреневый 1/12 1/144 Арт: 1038/5</t>
  </si>
  <si>
    <t>https://omg-gift.ru/product/10351-3-1-1-1/</t>
  </si>
  <si>
    <t>1039/2</t>
  </si>
  <si>
    <t>Ножницы флористические 20см Красный 1/10 1/240 Арт: 1039/2</t>
  </si>
  <si>
    <t>https://omg-gift.ru/product/10351-3-3-2-1/</t>
  </si>
  <si>
    <t>1039/1</t>
  </si>
  <si>
    <t>Ножницы флористические 20см Серый 1/10 1/240 Арт: 1039/1</t>
  </si>
  <si>
    <t>https://omg-gift.ru/product/10351-3-3-2/</t>
  </si>
  <si>
    <t>700-1</t>
  </si>
  <si>
    <t>Очиститель стеблей от шипов и листьев 12см 1/10 1/300 Арт: 700-1</t>
  </si>
  <si>
    <t>https://omg-gift.ru/product/600-1-2/</t>
  </si>
  <si>
    <t>420060/6</t>
  </si>
  <si>
    <t>Проволока 0,6мм*40см Зелёный 1кг 1/15 Арт: 420060/6</t>
  </si>
  <si>
    <t>https://omg-gift.ru/product/4200609-1/</t>
  </si>
  <si>
    <t>420060/7</t>
  </si>
  <si>
    <t>Проволока 0,7мм*40см Зелёный 1кг 1/15 Арт: 420060/7</t>
  </si>
  <si>
    <t>https://omg-gift.ru/product/4200609-1-1/</t>
  </si>
  <si>
    <t>420085/9</t>
  </si>
  <si>
    <t>Проволока 0,9мм*40см Белый 1кг 1/15 Арт: 420085/9</t>
  </si>
  <si>
    <t>https://omg-gift.ru/product/4200609-3/</t>
  </si>
  <si>
    <t>420060/9</t>
  </si>
  <si>
    <t>Проволока 0,9мм*40см Зелёный 1кг 1/15 Арт: 420060/9</t>
  </si>
  <si>
    <t>https://omg-gift.ru/product/4200609/</t>
  </si>
  <si>
    <t>420075/9</t>
  </si>
  <si>
    <t>Проволока 0,9мм*40см Коричневый 1кг 1/15 Арт: 420075/9</t>
  </si>
  <si>
    <t>https://omg-gift.ru/product/4200609-2/</t>
  </si>
  <si>
    <t>420060/11</t>
  </si>
  <si>
    <t>Проволока 1,1мм*40см Зелёный 1кг 1/15 Арт: 420060/11</t>
  </si>
  <si>
    <t>https://omg-gift.ru/product/4200609-1-3/</t>
  </si>
  <si>
    <t>420085/12</t>
  </si>
  <si>
    <t>Проволока 1,2мм*40см Белый 1кг 1/15 Арт: 420085/12</t>
  </si>
  <si>
    <t>https://omg-gift.ru/product/4200609-1-4-2/</t>
  </si>
  <si>
    <t>420060/12</t>
  </si>
  <si>
    <t>Проволока 1,2мм*40см Зелёный 1кг 1/15 Арт: 420060/12</t>
  </si>
  <si>
    <t>https://omg-gift.ru/product/4200609-1-4/</t>
  </si>
  <si>
    <t>420075/12</t>
  </si>
  <si>
    <t>Проволока 1,2мм*40см Коричневый 1кг 1/15 Арт: 420075/12</t>
  </si>
  <si>
    <t>https://omg-gift.ru/product/4200609-1-4-1/</t>
  </si>
  <si>
    <t>420060/14</t>
  </si>
  <si>
    <t>Проволока 1,4мм*40см Зелёный 1кг 1/15 Арт: 420060/14</t>
  </si>
  <si>
    <t>https://omg-gift.ru/product/4200609-1-4-1-1/</t>
  </si>
  <si>
    <t>420060/16</t>
  </si>
  <si>
    <t>Проволока 1,6мм*40см Зелёный 1кг 1/15 Арт: 420060/16</t>
  </si>
  <si>
    <t>https://omg-gift.ru/product/4200609-1-4-2-1/</t>
  </si>
  <si>
    <t>420060/18</t>
  </si>
  <si>
    <t>Проволока 1,8мм*40см Зелёный 1кг 1/15 Арт: 420060/18</t>
  </si>
  <si>
    <t>https://omg-gift.ru/product/4200609-1-4-3-1/</t>
  </si>
  <si>
    <t>420060/10</t>
  </si>
  <si>
    <t>Проволока 1мм*40см Зелёный 1кг 1/15 Арт: 420060/10</t>
  </si>
  <si>
    <t>https://omg-gift.ru/product/4200601/</t>
  </si>
  <si>
    <t>28870/8</t>
  </si>
  <si>
    <t>Рафия бумажная 150м Жёлтый 1/72 Арт: 28870/8</t>
  </si>
  <si>
    <t>https://omg-gift.ru/product/288701-3/</t>
  </si>
  <si>
    <t>28870/4</t>
  </si>
  <si>
    <t>Рафия бумажная 150м Красный 1/72 Арт: 28870/4</t>
  </si>
  <si>
    <t>https://omg-gift.ru/product/288701-2/</t>
  </si>
  <si>
    <t>28870/1</t>
  </si>
  <si>
    <t>Рафия бумажная 150м Пурпурный 1/72 Арт: 28870/1</t>
  </si>
  <si>
    <t>https://omg-gift.ru/product/288701/</t>
  </si>
  <si>
    <t>28870/6</t>
  </si>
  <si>
    <t>Рафия бумажная 150м Сиреневый 1/72 Арт: 28870/6</t>
  </si>
  <si>
    <t>https://omg-gift.ru/product/288701-2-1/</t>
  </si>
  <si>
    <t>28880/1</t>
  </si>
  <si>
    <t>Рафия бумажная 80м (микс 1) 1/4 1/144 Арт: 28880/1</t>
  </si>
  <si>
    <t>https://omg-gift.ru/product/288801/</t>
  </si>
  <si>
    <t>28880/2</t>
  </si>
  <si>
    <t>Рафия бумажная 80м (микс 2) 1/4 1/144 Арт: 28880/2</t>
  </si>
  <si>
    <t>https://omg-gift.ru/product/288801-1/</t>
  </si>
  <si>
    <t>28880/3</t>
  </si>
  <si>
    <t>Рафия бумажная 80м (микс 3) 1/4 1/144 Арт: 28880/3</t>
  </si>
  <si>
    <t>https://omg-gift.ru/product/288801-2/</t>
  </si>
  <si>
    <t>28880/4</t>
  </si>
  <si>
    <t>Рафия бумажная 80м (микс 4) 1/4 1/144 Арт: 28880/4</t>
  </si>
  <si>
    <t>https://omg-gift.ru/product/288801-3/</t>
  </si>
  <si>
    <t>1053</t>
  </si>
  <si>
    <t>Секатор садовый 20см Жёлтый 1/6 1/36 Арт: 1053</t>
  </si>
  <si>
    <t>https://omg-gift.ru/product/0002017-1-1-1/</t>
  </si>
  <si>
    <t>1126</t>
  </si>
  <si>
    <t>Секатор садовый 20см Зелёный 1/6 1/36 Арт: 1126</t>
  </si>
  <si>
    <t>https://omg-gift.ru/product/0002017-1-1-1-1-1/</t>
  </si>
  <si>
    <t>1125</t>
  </si>
  <si>
    <t>Секатор садовый 20см Розовый 1/6 1/36 Арт: 1125</t>
  </si>
  <si>
    <t>https://omg-gift.ru/product/0002017-1-1-1-1/</t>
  </si>
  <si>
    <t>1127</t>
  </si>
  <si>
    <t>Секатор садовый 20см сталь SK5 Розовый 1/6 1/36 Арт: 1127</t>
  </si>
  <si>
    <t>https://omg-gift.ru/product/0002017-1-1-1-1-2/</t>
  </si>
  <si>
    <t>0002018-10</t>
  </si>
  <si>
    <t>Скобы для степлера №10 (20 пачек) 1/50 Арт: 0002018-10</t>
  </si>
  <si>
    <t>https://omg-gift.ru/product/0002018-1-2/</t>
  </si>
  <si>
    <t>0002018-11</t>
  </si>
  <si>
    <t>Скобы для степлера №10 (20 пачек) 1/50 Арт: 0002018-11</t>
  </si>
  <si>
    <t>https://omg-gift.ru/product/0002018-1-2-1/</t>
  </si>
  <si>
    <t>0002018-2</t>
  </si>
  <si>
    <t>Степлер 10см Салатовый 1/12 1/240 Арт: 0002018-2</t>
  </si>
  <si>
    <t>https://omg-gift.ru/product/0002018-1-1/</t>
  </si>
  <si>
    <t>0002014/5</t>
  </si>
  <si>
    <t>Степлер 11*4,5*2,5 Магическая мята 1/24 1/240 Арт: 0002014/5</t>
  </si>
  <si>
    <t>https://omg-gift.ru/product/0002018-1-3-4/</t>
  </si>
  <si>
    <t>0002014/2</t>
  </si>
  <si>
    <t>Степлер 11*4,5*2,5 Розовый 1/24 1/240 Арт: 0002014/2</t>
  </si>
  <si>
    <t>https://omg-gift.ru/product/0002018-1-3-1/</t>
  </si>
  <si>
    <t>0002014/4</t>
  </si>
  <si>
    <t>Степлер 11*4,5*2,5 Светло-красный 1/24 1/240 Арт: 0002014/4</t>
  </si>
  <si>
    <t>https://omg-gift.ru/product/0002018-1-3-3/</t>
  </si>
  <si>
    <t>0002014/3</t>
  </si>
  <si>
    <t>Степлер 11*4,5*2,5 Сиреневый 1/24 1/240 Арт: 0002014/3</t>
  </si>
  <si>
    <t>https://omg-gift.ru/product/0002018-1-3-2/</t>
  </si>
  <si>
    <t>0002014/1</t>
  </si>
  <si>
    <t>Степлер 11*4,5*2,5 Чёрный 1/24 1/240 Арт: 0002014/1</t>
  </si>
  <si>
    <t>https://omg-gift.ru/product/0002018-1-3/</t>
  </si>
  <si>
    <t>260051/2</t>
  </si>
  <si>
    <t>Цветочный аксессуар декоративный "Сердечки" Белый 2,5 см 1/15 1/240 Арт: 260051/2</t>
  </si>
  <si>
    <t>https://omg-gift.ru/product/260036-2-2-2/</t>
  </si>
  <si>
    <t>260051/1</t>
  </si>
  <si>
    <t>Цветочный аксессуар декоративный "Сердечки" Красный 2,5 см 1/15 1/240 Арт: 260051/1</t>
  </si>
  <si>
    <t>https://omg-gift.ru/product/260036-2-2-1/</t>
  </si>
  <si>
    <t>260050</t>
  </si>
  <si>
    <t>Цветочный аксессуар декоративный "Сердечки" Красный 3,5 см 1/15 1/240 Арт: 260050</t>
  </si>
  <si>
    <t>https://omg-gift.ru/product/260036-1-1-2/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</si>
  <si>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</si>
  <si>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</si>
  <si>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</si>
  <si>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</si>
  <si>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</si>
  <si>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https://omg-gift.ru/product/Art-00026002/</t>
  </si>
  <si>
    <t>26007</t>
  </si>
  <si>
    <t>Цветочный аксессуар декоративный самоклеющийся "Сердце" 2,5 см 1/100 1/120 Арт: 26007</t>
  </si>
  <si>
    <t>https://omg-gift.ru/product/art-26007/</t>
  </si>
  <si>
    <t>260025</t>
  </si>
  <si>
    <t>Цветочный аксессуар Прищепки декоративные "Божья коровка" 3*1 1/100 1/240 Арт: 260025</t>
  </si>
  <si>
    <t>https://omg-gift.ru/product/260025/</t>
  </si>
  <si>
    <t>260070</t>
  </si>
  <si>
    <t>Цветочный аксессуар Прищепки декоративные "Доска для записей" (микс) 3 см 1/6 1/240 Арт: 260070</t>
  </si>
  <si>
    <t>https://omg-gift.ru/product/260025-1/</t>
  </si>
  <si>
    <t>000260012</t>
  </si>
  <si>
    <t>Цветочный аксессуар Прищепки декоративные "Кактус" 4,5 см (20 шт.) 1/20 1/500 Арт: 000260012</t>
  </si>
  <si>
    <t>https://omg-gift.ru/product/000260012/</t>
  </si>
  <si>
    <t>260035</t>
  </si>
  <si>
    <t>Цветочный аксессуар Прищепки декоративные "Кошка-1" 3,5*1,8 1/100 1/48 Арт: 260035</t>
  </si>
  <si>
    <t>https://omg-gift.ru/product/tsvetochnyy-aksessuar-prishchepki-art-260017-3-1-3/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</si>
  <si>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</si>
  <si>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</si>
  <si>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</si>
  <si>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</si>
  <si>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</si>
  <si>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</si>
  <si>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</si>
  <si>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</si>
  <si>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https://omg-gift.ru/product/tsvetochnyy-aksessuar-prishchepki-art-260017-1/</t>
  </si>
  <si>
    <t>260019</t>
  </si>
  <si>
    <t>Цветочный аксессуар Прищепки декоративные 3,5*0,9*0,7 1/100 1/72 Арт: 260019</t>
  </si>
  <si>
    <t>https://omg-gift.ru/product/tsvetochnyy-aksessuar-prishchepki-art-260017-2/</t>
  </si>
  <si>
    <t>260020</t>
  </si>
  <si>
    <t>Цветочный аксессуар Прищепки декоративные 4,5*1*0,7 1/100 1/72 Арт: 260020</t>
  </si>
  <si>
    <t>https://omg-gift.ru/product/tsvetochnyy-aksessuar-prishchepki-art-260017-3/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</si>
  <si>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</si>
  <si>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</si>
  <si>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</si>
  <si>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</si>
  <si>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</si>
  <si>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</si>
  <si>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</si>
  <si>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</si>
  <si>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</si>
  <si>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</si>
  <si>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</si>
  <si>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https://omg-gift.ru/product/tsvetochnyy-aksessuar-prishchepki-art-260014/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</si>
  <si>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</si>
  <si>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</si>
  <si>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</si>
  <si>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</si>
  <si>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https://omg-gift.ru/product/20207-1-11/</t>
  </si>
  <si>
    <t>2020/15</t>
  </si>
  <si>
    <t>Фоамиран в листах 1мм 70*60 (10 шт.) Жёлто-зелёный 1/25 Арт: 2020/15</t>
  </si>
  <si>
    <t>https://omg-gift.ru/product/20207-1-13/</t>
  </si>
  <si>
    <t>2020/23</t>
  </si>
  <si>
    <t>Фоамиран в листах 1мм 70*60 (10 шт.) Красный 1/25 Арт: 2020/23</t>
  </si>
  <si>
    <t>https://omg-gift.ru/product/20207-1-21/</t>
  </si>
  <si>
    <t>2020/22</t>
  </si>
  <si>
    <t>Фоамиран в листах 1мм 70*60 (10 шт.) Малиново-розовый 1/25 Арт: 2020/22</t>
  </si>
  <si>
    <t>https://omg-gift.ru/product/20207-1-20/</t>
  </si>
  <si>
    <t>2020/7</t>
  </si>
  <si>
    <t>Фоамиран в листах 1мм 70*60 (10 шт.) Персиковый 1/25 Арт: 2020/7</t>
  </si>
  <si>
    <t>https://omg-gift.ru/product/20207/</t>
  </si>
  <si>
    <t>2020/3</t>
  </si>
  <si>
    <t>Фоамиран в листах 1мм 70*60 (10 шт.) Розовый-1 1/25 Арт: 2020/3</t>
  </si>
  <si>
    <t>https://omg-gift.ru/product/20207-1-2/</t>
  </si>
  <si>
    <t>2020/4</t>
  </si>
  <si>
    <t>Фоамиран в листах 1мм 70*60 (10 шт.) Розовый-2 1/25 Арт: 2020/4</t>
  </si>
  <si>
    <t>https://omg-gift.ru/product/20207-1-3/</t>
  </si>
  <si>
    <t>2020/12</t>
  </si>
  <si>
    <t>Фоамиран в листах 1мм 70*60 (10 шт.) Светло-розовый-1 1/25 Арт: 2020/12</t>
  </si>
  <si>
    <t>https://omg-gift.ru/product/20207-1-10/</t>
  </si>
  <si>
    <t>2020/6</t>
  </si>
  <si>
    <t>Фоамиран в листах 1мм 70*60 (10 шт.) Серо-голубой 1/25 Арт: 2020/6</t>
  </si>
  <si>
    <t>https://omg-gift.ru/product/20207-1-5/</t>
  </si>
  <si>
    <t>2020/36</t>
  </si>
  <si>
    <t>Фоамиран в листах 1мм 70*60 (10 шт.) Синий 1/25 Арт: 2020/36</t>
  </si>
  <si>
    <t>https://omg-gift.ru/product/20207-1-23-1-3-1/</t>
  </si>
  <si>
    <t>2020/18</t>
  </si>
  <si>
    <t>Фоамиран в листах 1мм 70*60 (10 шт.) Сиреневый 1/25 Арт: 2020/18</t>
  </si>
  <si>
    <t>https://omg-gift.ru/product/20207-1-16/</t>
  </si>
  <si>
    <t>2020/35</t>
  </si>
  <si>
    <t>Фоамиран в листах 1мм 70*60 (10 шт.) Яркий пурпурный 1/25 Арт: 2020/35</t>
  </si>
  <si>
    <t>https://omg-gift.ru/product/20207-1-23-1-3/</t>
  </si>
  <si>
    <t>2020/27</t>
  </si>
  <si>
    <t>Фоамиран в листах 1мм 70*60 (10 шт.) Яркий розовый 1/25 Арт: 2020/27</t>
  </si>
  <si>
    <t>https://omg-gift.ru/product/20207-1-23-1/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</si>
  <si>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</si>
  <si>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</si>
  <si>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</si>
  <si>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</si>
  <si>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https://omg-gift.ru/product/8201-3-1-1/</t>
  </si>
  <si>
    <t>823/1</t>
  </si>
  <si>
    <t>Ваза акриловая квадратная 14*14*24 280г Янтарный 1/40 Арт: 823/1</t>
  </si>
  <si>
    <t>https://omg-gift.ru/product/8201-3-1/</t>
  </si>
  <si>
    <t>824/2</t>
  </si>
  <si>
    <t>Ваза акриловая квадратная 16*16*30 470г Серо-синий 1/30 Арт: 824/2</t>
  </si>
  <si>
    <t>https://omg-gift.ru/product/8201-4-1-1-1/</t>
  </si>
  <si>
    <t>823/2</t>
  </si>
  <si>
    <t>Ваза акриловая квадратная 16*16*30 470г Янтарный 1/30 Арт: 823/2</t>
  </si>
  <si>
    <t>https://omg-gift.ru/product/8201-4-1-1/</t>
  </si>
  <si>
    <t>822/3</t>
  </si>
  <si>
    <t>Ваза акриловая квадратная 19*19*37 700г Чёрный 1/20 Арт: 822/3</t>
  </si>
  <si>
    <t>https://omg-gift.ru/product/8201-5-2/</t>
  </si>
  <si>
    <t>823/3</t>
  </si>
  <si>
    <t>Ваза акриловая квадратная 19*19*37 700г Янтарный 1/20 Арт: 823/3</t>
  </si>
  <si>
    <t>https://omg-gift.ru/product/8201-5-2-1/</t>
  </si>
  <si>
    <t>820/3</t>
  </si>
  <si>
    <t>Ваза акриловая квадратная 19*19*38,5 750г 1/20 Арт: 820/3</t>
  </si>
  <si>
    <t>https://omg-gift.ru/product/8201-2/</t>
  </si>
  <si>
    <t>821/1</t>
  </si>
  <si>
    <t>Ваза акриловая круглая 16*24,5 300г 1/40 Арт: 821/1</t>
  </si>
  <si>
    <t>https://omg-gift.ru/product/8201-3/</t>
  </si>
  <si>
    <t>821/3</t>
  </si>
  <si>
    <t>Ваза акриловая круглая 21,5*38 800г 1/20 Арт: 821/3</t>
  </si>
  <si>
    <t>https://omg-gift.ru/product/8201-5/</t>
  </si>
  <si>
    <t>825/1</t>
  </si>
  <si>
    <t>Ваза стеклянная 825 9*25 Оранжевый 1/15 Арт: 825/1</t>
  </si>
  <si>
    <t>https://omg-gift.ru/product/8201-3-2-6/</t>
  </si>
  <si>
    <t>825/2</t>
  </si>
  <si>
    <t>Ваза стеклянная 825 9*25 Серый 1/15 Арт: 825/2</t>
  </si>
  <si>
    <t>https://omg-gift.ru/product/8201-3-2-7/</t>
  </si>
  <si>
    <t>826/2</t>
  </si>
  <si>
    <t>Ваза стеклянная 826 19*21 Зеленый 1/16 Арт: 826/2</t>
  </si>
  <si>
    <t>https://omg-gift.ru/product/8201-3-2-9/</t>
  </si>
  <si>
    <t>826/4</t>
  </si>
  <si>
    <t>Ваза стеклянная 826 19*21 Оранжевый 1/16 Арт: 826/4</t>
  </si>
  <si>
    <t>https://omg-gift.ru/product/8201-3-2-11/</t>
  </si>
  <si>
    <t>826/3</t>
  </si>
  <si>
    <t>Ваза стеклянная 826 19*21 Серый 1/16 Арт: 826/3</t>
  </si>
  <si>
    <t>https://omg-gift.ru/product/8201-3-2-10/</t>
  </si>
  <si>
    <t>826/1</t>
  </si>
  <si>
    <t>Ваза стеклянная 826 19*21 Синий 1/16 Арт: 826/1</t>
  </si>
  <si>
    <t>https://omg-gift.ru/product/8201-3-2-8/</t>
  </si>
  <si>
    <t>827/2</t>
  </si>
  <si>
    <t>Ваза стеклянная 827 25см Зеленый 1/24 Арт: 827/2</t>
  </si>
  <si>
    <t>https://omg-gift.ru/product/8201-3-2-3/</t>
  </si>
  <si>
    <t>827/1</t>
  </si>
  <si>
    <t>Ваза стеклянная 827 25см Серый 1/24 Арт: 827/1</t>
  </si>
  <si>
    <t>https://omg-gift.ru/product/8201-3-2-2/</t>
  </si>
  <si>
    <t>828/1</t>
  </si>
  <si>
    <t>Ваза стеклянная 828 16*20 Серый 1/24 Арт: 828/1</t>
  </si>
  <si>
    <t>https://omg-gift.ru/product/8201-3-2-4/</t>
  </si>
  <si>
    <t>829/1</t>
  </si>
  <si>
    <t>Ваза стеклянная 829 9*27 Серый 1/15 Арт: 829/1</t>
  </si>
  <si>
    <t>https://omg-gift.ru/product/8201-3-2/</t>
  </si>
  <si>
    <t>830/1</t>
  </si>
  <si>
    <t>Ваза стеклянная 830 13*25 Серый 1/24 Арт: 830/1</t>
  </si>
  <si>
    <t>https://omg-gift.ru/product/8201-3-2-1/</t>
  </si>
  <si>
    <t>831/1</t>
  </si>
  <si>
    <t>Ваза стеклянная 831 13*30 Чёрный 1/18 Арт: 831/1</t>
  </si>
  <si>
    <t>https://omg-gift.ru/product/8201-3-2-5/</t>
  </si>
  <si>
    <t>корзины цветочные</t>
  </si>
  <si>
    <t>420550/1</t>
  </si>
  <si>
    <t>Кашпо плетёное "Велосипед" 22*12*11 из полипропилена Белый 1/60 Арт: 420550/1</t>
  </si>
  <si>
    <t>https://omg-gift.ru/product/4205501/</t>
  </si>
  <si>
    <t>420141/9</t>
  </si>
  <si>
    <t>Кашпо плетёное Квадратное 11*11*8 (±5%) из бумаги с бантиком Бежевый 1/100 Арт: 420141/9</t>
  </si>
  <si>
    <t>https://omg-gift.ru/product/4209002-2-2-1-3-3-4-1-1-3-1-1-1-3-1/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</si>
  <si>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</si>
  <si>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</si>
  <si>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</si>
  <si>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</si>
  <si>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</si>
  <si>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</si>
  <si>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</si>
  <si>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</si>
  <si>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</si>
  <si>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</si>
  <si>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</si>
  <si>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</si>
  <si>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</si>
  <si>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</si>
  <si>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</si>
  <si>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</si>
  <si>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</si>
  <si>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https://omg-gift.ru/product/4209002-2-2-1-3-3-4-1-1-3-1-1-1-3-2/</t>
  </si>
  <si>
    <t>420225/3</t>
  </si>
  <si>
    <t>Корзина плетёная "Ваза" 11*19 (±5%) из пластика Натуральный 1/48 Арт: 420225/3</t>
  </si>
  <si>
    <t>https://omg-gift.ru/product/4209002-2-2-1-3-3-4-1-1-3-1-1-1-3-2-1/</t>
  </si>
  <si>
    <t>420226/3</t>
  </si>
  <si>
    <t>Корзина плетёная "Ваза" 11*20 (±5%) из пластика Натуральный 1/48 Арт: 420226/3</t>
  </si>
  <si>
    <t>https://omg-gift.ru/product/4209002-2-2-1-3-3-4-1-1-3-1-1-1-3-2-2/</t>
  </si>
  <si>
    <t>420204/2350</t>
  </si>
  <si>
    <t>Корзина плетёная 17*12*29 (±5%) из секвойи с ручкой Рыжий 1/30 Арт: 420204/2350</t>
  </si>
  <si>
    <t>https://omg-gift.ru/product/4209002-2-2-1-4-1-3-1-1/</t>
  </si>
  <si>
    <t>420330/1040</t>
  </si>
  <si>
    <t>Корзина плетёная 20*10*12/20 (±5%) из секвойи с ручками Медовый 1/60 Арт: 420330/1040</t>
  </si>
  <si>
    <t>https://omg-gift.ru/product/4209002-2-2-1-3/</t>
  </si>
  <si>
    <t>420332/1051</t>
  </si>
  <si>
    <t>Корзина плетёная 20*11*12/21 (±5%) из секвойи с ручками Бурый 1/60 Арт: 420332/1051</t>
  </si>
  <si>
    <t>https://omg-gift.ru/product/4209002-2-2-1-3-2/</t>
  </si>
  <si>
    <t>420331/1039</t>
  </si>
  <si>
    <t>Корзина плетёная 21*10*14/23 (±5%) из секвойи с ручками Рыжий 1/60 Арт: 420331/1039</t>
  </si>
  <si>
    <t>https://omg-gift.ru/product/4209002-2-2-1-3-1/</t>
  </si>
  <si>
    <t>420223/49</t>
  </si>
  <si>
    <t>Корзина плетёная 21*12*15/20 (±5%) из бумаги с ручками Белый/Натуральный 1/80 Арт: 420223/49</t>
  </si>
  <si>
    <t>https://omg-gift.ru/product/4209002-2-2-1-3-3-4-1-1-3-1/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</si>
  <si>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</si>
  <si>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</si>
  <si>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https://omg-gift.ru/product/4209002-2-2-1-3-3-4-1-1-3/</t>
  </si>
  <si>
    <t>420207/3</t>
  </si>
  <si>
    <t>Корзина плетёная 22*13*21 (±5%) из камыша Натуральный 1/80 Арт: 420207/3</t>
  </si>
  <si>
    <t>https://omg-gift.ru/product/4209002-2-2-1-3-3-4-1-1/</t>
  </si>
  <si>
    <t>420123/3</t>
  </si>
  <si>
    <t>Корзина плетёная 25*10*17 (±5%) из камыша с ручками Натуральный 1/100 Арт: 420123/3</t>
  </si>
  <si>
    <t>https://omg-gift.ru/product/4209002-2-2-1-3-3-4-2-3-2/</t>
  </si>
  <si>
    <t>420210/3</t>
  </si>
  <si>
    <t>Корзина плетёная 26*13*17 (±5%) из камыша с ручками Натуральный 1/60 Арт: 420210/3</t>
  </si>
  <si>
    <t>https://omg-gift.ru/product/4209002-2-2-1-4-1-3-1-1-2/</t>
  </si>
  <si>
    <t>420208/3</t>
  </si>
  <si>
    <t>Корзина плетёная 26*15*15 (±5%) из камыша Натуральный 1/40 Арт: 420208/3</t>
  </si>
  <si>
    <t>https://omg-gift.ru/product/4209002-2-2-1-3-3-4-1-1-1/</t>
  </si>
  <si>
    <t>420121/3</t>
  </si>
  <si>
    <t>Корзина плетёная 27*20 (±5%) из камыша с ручками Натуральный 1/100 Арт: 420121/3</t>
  </si>
  <si>
    <t>https://omg-gift.ru/product/4209002-2-2-1-3-3-4-2-3/</t>
  </si>
  <si>
    <t>420122/3</t>
  </si>
  <si>
    <t>Корзина плетёная 28*17 (±5%) из камыша с ручками Натуральный 1/100 Арт: 420122/3</t>
  </si>
  <si>
    <t>https://omg-gift.ru/product/4209002-2-2-1-3-3-4-2-3-1/</t>
  </si>
  <si>
    <t>420211/3</t>
  </si>
  <si>
    <t>Корзина плетёная 33*14*21 (±5%) из камыша с ручками Натуральный 1/60 Арт: 420211/3</t>
  </si>
  <si>
    <t>https://omg-gift.ru/product/4209002-2-2-1-4-1-3-1-1-2-1/</t>
  </si>
  <si>
    <t>420119/3</t>
  </si>
  <si>
    <t>Корзина плетёная 37*12*26 (±5%) из камыша с ручками Натуральный 1/60 Арт: 420119/3</t>
  </si>
  <si>
    <t>https://omg-gift.ru/product/4209002-2-2-1-4-1-3-1-1-2-1-1/</t>
  </si>
  <si>
    <t>420212/3</t>
  </si>
  <si>
    <t>Корзина плетёная 44*32 (±5%) из камыша с ручками Натуральный 1/30 Арт: 420212/3</t>
  </si>
  <si>
    <t>https://omg-gift.ru/product/4209002-2-2-1-3-3-4-1-1-2/</t>
  </si>
  <si>
    <t>420134/1</t>
  </si>
  <si>
    <t>Корзина плетёная Круглая 12*10,5/26 (±5%) из пластика с ручкой Белый 1/80 Арт: 420134/1</t>
  </si>
  <si>
    <t>https://omg-gift.ru/product/4209002-2-2-1-4-1-3-1-1-1-1-1-1-1-1/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</si>
  <si>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</si>
  <si>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</si>
  <si>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</si>
  <si>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</si>
  <si>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</si>
  <si>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https://omg-gift.ru/product/4209002-2-2-1-4-1-3-2-1-3-3/</t>
  </si>
  <si>
    <t>420137/3</t>
  </si>
  <si>
    <t>Корзина плетёная Круглая 15*12 (±5%) из камыша Натуральный 1/80 Арт: 420137/3</t>
  </si>
  <si>
    <t>https://omg-gift.ru/product/4209002-2-2-1-3-3-4-2-2/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</si>
  <si>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</si>
  <si>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</si>
  <si>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</si>
  <si>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</si>
  <si>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</si>
  <si>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</si>
  <si>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</si>
  <si>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</si>
  <si>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</si>
  <si>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</si>
  <si>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</si>
  <si>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https://omg-gift.ru/product/4209002-2-2-1-3-3-3/</t>
  </si>
  <si>
    <t>420167/79</t>
  </si>
  <si>
    <t>Корзина плетёная Круглая 15*7 (±5%) из камыша и хлопка Натуральный 1/120 Арт: 420167/79</t>
  </si>
  <si>
    <t>https://omg-gift.ru/product/4209002-2-2-1-3-3-2/</t>
  </si>
  <si>
    <t>420165/75</t>
  </si>
  <si>
    <t>Корзина плетёная Круглая 15*9 (±5%) из хлопка Белый/Серый 1/120 Арт: 420165/75</t>
  </si>
  <si>
    <t>https://omg-gift.ru/product/4209002-2-2-1-3-3/</t>
  </si>
  <si>
    <t>420171/73</t>
  </si>
  <si>
    <t>Корзина плетёная Круглая 16*13 (±5%) из хлопка с ручками Белый/Чёрный 1/60 Арт: 420171/73</t>
  </si>
  <si>
    <t>https://omg-gift.ru/product/4209002-2-2-1-3-3-5/</t>
  </si>
  <si>
    <t>420166/76</t>
  </si>
  <si>
    <t>Корзина плетёная Круглая 16*8 (±5%) из хлопка с ручками Натуральный 1/150 Арт: 420166/76</t>
  </si>
  <si>
    <t>https://omg-gift.ru/product/4209002-2-2-1-3-3-1/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</si>
  <si>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</si>
  <si>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</si>
  <si>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</si>
  <si>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</si>
  <si>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</si>
  <si>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https://omg-gift.ru/product/4209002-2-2-1-4-1-3-1-1-1-1/</t>
  </si>
  <si>
    <t>420201/2</t>
  </si>
  <si>
    <t>Корзина плетёная Круглая 20*11/35 с ручкой "Береста" Натуральный 1/120 Арт: 420201/2</t>
  </si>
  <si>
    <t>https://omg-gift.ru/product/420-2001-6-4-1/</t>
  </si>
  <si>
    <t>420124/1</t>
  </si>
  <si>
    <t>Корзина плетёная Овальная 20*12*11/18 (±5%) из пластика с ручками Белый 1/80 Арт: 420124/1</t>
  </si>
  <si>
    <t>https://omg-gift.ru/product/4209002-2-2-1-3-3-4-1-1-3-1-1/</t>
  </si>
  <si>
    <t>420124/5</t>
  </si>
  <si>
    <t>Корзина плетёная Овальная 20*12*11/18 (±5%) из пластика с ручками Бледно-оранжевый 1/80 Арт: 420124/5</t>
  </si>
  <si>
    <t>https://omg-gift.ru/product/4209002-2-2-1-3-3-4-1-1-3-1-1-1/</t>
  </si>
  <si>
    <t>420139/22</t>
  </si>
  <si>
    <t>Корзины плетёные "Ваза" Набор 1/3 27*20*14/33 (±5%) из пластика с ручкой Кофейный 1/18 Арт: 420139/22</t>
  </si>
  <si>
    <t>https://omg-gift.ru/product/420300-2-1/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</si>
  <si>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</si>
  <si>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</si>
  <si>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</si>
  <si>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</si>
  <si>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</si>
  <si>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</si>
  <si>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</si>
  <si>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</si>
  <si>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</si>
  <si>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</si>
  <si>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</si>
  <si>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</si>
  <si>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</si>
  <si>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</si>
  <si>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</si>
  <si>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</si>
  <si>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</si>
  <si>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</si>
  <si>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</si>
  <si>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</si>
  <si>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</si>
  <si>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</si>
  <si>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</si>
  <si>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</si>
  <si>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</si>
  <si>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</si>
  <si>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</si>
  <si>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</si>
  <si>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</si>
  <si>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</si>
  <si>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</si>
  <si>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</si>
  <si>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</si>
  <si>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</si>
  <si>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</si>
  <si>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</si>
  <si>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</si>
  <si>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</si>
  <si>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https://omg-gift.ru/product/4209002-2/</t>
  </si>
  <si>
    <t>420213/3</t>
  </si>
  <si>
    <t>Корзины плетёные Круглые Набор 1/3 30*15 (±5%) из камыша Натуральный 1/12 Арт: 420213/3</t>
  </si>
  <si>
    <t>https://omg-gift.ru/product/4209002-2-4/</t>
  </si>
  <si>
    <t>420150/2</t>
  </si>
  <si>
    <t>Корзины плетёные Круглые Набор 1/3 34*13/38 (±5%) с ручкой Молочный 1/8 Арт: 420150/2</t>
  </si>
  <si>
    <t>https://omg-gift.ru/product/4201501-1/</t>
  </si>
  <si>
    <t>420115/250</t>
  </si>
  <si>
    <t>Корзины плетёные Круглые Набор 1/4 31*28 (±5%) из камыша с ручками Натуральный 1/4 Арт: 420115/250</t>
  </si>
  <si>
    <t>https://omg-gift.ru/product/4209002-2-1/</t>
  </si>
  <si>
    <t>420180/2</t>
  </si>
  <si>
    <t>Корзины плетёные Круглые Набор 1/4 40*15/44 (±5%) с ручкой Молочный 1/6 Арт: 420180/2</t>
  </si>
  <si>
    <t>https://omg-gift.ru/product/4201101-1-1/</t>
  </si>
  <si>
    <t>420500/7</t>
  </si>
  <si>
    <t>Корзины плетёные Круглые Набор 1/6 49*19/52 (±5%) с ручкой Сиреневый 1/8 Арт: 420500/7</t>
  </si>
  <si>
    <t>https://omg-gift.ru/product/4201301-4-1-3-1/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</si>
  <si>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</si>
  <si>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</si>
  <si>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https://omg-gift.ru/product/4209002-2-2-1-4/</t>
  </si>
  <si>
    <t>420198/129</t>
  </si>
  <si>
    <t>Корзины плетёные Набор 1/2 25*17*11 (±5%) из секвойи с ручками Рыжий 1/12 Арт: 420198/129</t>
  </si>
  <si>
    <t>https://omg-gift.ru/product/4209002-2-2-1-4-1-3/</t>
  </si>
  <si>
    <t>420199/131</t>
  </si>
  <si>
    <t>Корзины плетёные Набор 1/2 25*17*13 (±5%) из секвойи с ручками Рыжий 1/12 Арт: 420199/131</t>
  </si>
  <si>
    <t>https://omg-gift.ru/product/4209002-2-2-1-4-1-3-1/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</si>
  <si>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</si>
  <si>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</si>
  <si>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https://omg-gift.ru/product/4209002-2-2-1-4-1-1/</t>
  </si>
  <si>
    <t>420196/1120</t>
  </si>
  <si>
    <t>Корзины плетёные Набор 1/2 26*17*10/18 (±5%) из секвойи с ручками Белый 1/24 Арт: 420196/1120</t>
  </si>
  <si>
    <t>https://omg-gift.ru/product/4209002-2-2-1-4-1/</t>
  </si>
  <si>
    <t>420197/1126</t>
  </si>
  <si>
    <t>Корзины плетёные Набор 1/2 26*18*10/18 (±5%) из секвойи с ручками Серый 1/24 Арт: 420197/1126</t>
  </si>
  <si>
    <t>https://omg-gift.ru/product/4209002-2-2-1-4-1-2/</t>
  </si>
  <si>
    <t>420202/982</t>
  </si>
  <si>
    <t>Корзины плетёные Набор 1/2 27*18*32 (±5%) из секвойи с ручками Медовый 1/12 Арт: 420202/982</t>
  </si>
  <si>
    <t>https://omg-gift.ru/product/4209002-2-2-1-4-1-1-1/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</si>
  <si>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</si>
  <si>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</si>
  <si>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https://omg-gift.ru/product/4209002-2-2-1-4-1-1-1-1/</t>
  </si>
  <si>
    <t>420118/1</t>
  </si>
  <si>
    <t>Корзины плетёные Набор 1/2 32*22*16/21 (±5%) из секвойи с ручками Белый 1/24 Арт: 420118/1</t>
  </si>
  <si>
    <t>https://omg-gift.ru/product/4209002-2-2-1-4-1-4/</t>
  </si>
  <si>
    <t>420118/2</t>
  </si>
  <si>
    <t>Корзины плетёные Набор 1/2 32*22*16/21 (±5%) из секвойи с ручками Розовый 1/24 Арт: 420118/2</t>
  </si>
  <si>
    <t>https://omg-gift.ru/product/4209002-2-2-1-4-1-4-1/</t>
  </si>
  <si>
    <t>420175/1</t>
  </si>
  <si>
    <t>Корзины плетёные Овальные Набор 1/2 17*13*10/25 (±5%) из пластика с ручкой Белый 1/36 Арт: 420175/1</t>
  </si>
  <si>
    <t>https://omg-gift.ru/product/4209002-2-2-1-4-1-3-2-1-2/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</si>
  <si>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</si>
  <si>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</si>
  <si>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</si>
  <si>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</si>
  <si>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</si>
  <si>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</si>
  <si>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</si>
  <si>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</si>
  <si>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</si>
  <si>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</si>
  <si>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</si>
  <si>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</si>
  <si>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</si>
  <si>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</si>
  <si>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</si>
  <si>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</si>
  <si>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</si>
  <si>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</si>
  <si>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</si>
  <si>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</si>
  <si>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</si>
  <si>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</si>
  <si>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</si>
  <si>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https://omg-gift.ru/product/4209002-2-2-3/</t>
  </si>
  <si>
    <t>420140/2</t>
  </si>
  <si>
    <t>Корзины плетёные Овальные Набор 1/3 38*30*13/38 (±5%) с ручкой Молочный 1/8 Арт: 420140/2</t>
  </si>
  <si>
    <t>https://omg-gift.ru/product/4201401-1/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</si>
  <si>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</si>
  <si>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</si>
  <si>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</si>
  <si>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</si>
  <si>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</si>
  <si>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</si>
  <si>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</si>
  <si>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</si>
  <si>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</si>
  <si>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</si>
  <si>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</si>
  <si>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</si>
  <si>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</si>
  <si>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</si>
  <si>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</si>
  <si>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</si>
  <si>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https://omg-gift.ru/product/21650-1/</t>
  </si>
  <si>
    <t>573-3/7</t>
  </si>
  <si>
    <t>Лента Фатин 3см*45ярд Бордовый 1/8 1/96 Арт: 573-3/7</t>
  </si>
  <si>
    <t>https://omg-gift.ru/product/21650-2/</t>
  </si>
  <si>
    <t>573-3/5</t>
  </si>
  <si>
    <t>Лента Фатин 3см*45ярд Голубой 1/8 1/96 Арт: 573-3/5</t>
  </si>
  <si>
    <t>https://omg-gift.ru/product/21650-1-2/</t>
  </si>
  <si>
    <t>573-3/8</t>
  </si>
  <si>
    <t>Лента Фатин 3см*45ярд Жёлтый 1/8 1/32 Арт: 573-3/8</t>
  </si>
  <si>
    <t>https://omg-gift.ru/product/21650-2-1/</t>
  </si>
  <si>
    <t>573-3/1</t>
  </si>
  <si>
    <t>Лента Фатин 3см*45ярд Красный 1/8 1/96 Арт: 573-3/1</t>
  </si>
  <si>
    <t>https://omg-gift.ru/product/21650/</t>
  </si>
  <si>
    <t>573-3/6</t>
  </si>
  <si>
    <t>Лента Фатин 3см*45ярд Персиковый 1/8 1/96 Арт: 573-3/6</t>
  </si>
  <si>
    <t>https://omg-gift.ru/product/21650-1-3/</t>
  </si>
  <si>
    <t>573-3/10</t>
  </si>
  <si>
    <t>Лента Фатин 3см*45ярд Розовый 1/8 1/96 Арт: 573-3/10</t>
  </si>
  <si>
    <t>https://omg-gift.ru/product/21650-4/</t>
  </si>
  <si>
    <t>573-3/9</t>
  </si>
  <si>
    <t>Лента Фатин 3см*45ярд Сиреневый 1/8 1/96 Арт: 573-3/9</t>
  </si>
  <si>
    <t>https://omg-gift.ru/product/21650-3/</t>
  </si>
  <si>
    <t>573-3/4</t>
  </si>
  <si>
    <t>Лента Фатин 3см*45ярд Чёрный 1/8 1/96 Арт: 573-3/4</t>
  </si>
  <si>
    <t>https://omg-gift.ru/product/21650-1-1-1/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</si>
  <si>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</si>
  <si>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</si>
  <si>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</si>
  <si>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https://omg-gift.ru/product/42005524-1/</t>
  </si>
  <si>
    <t>420058/17</t>
  </si>
  <si>
    <t>Декоративный цветок-мыло "Роза" класс А Красный 5,5*4 50шт. 1/20 Арт: 420058/17</t>
  </si>
  <si>
    <t>https://omg-gift.ru/product/42005517-1/</t>
  </si>
  <si>
    <t>420058/228</t>
  </si>
  <si>
    <t>Декоративный цветок-мыло "Роза" класс А Пыльно-розовый 5,5*4 50шт. 1/20 Арт: 420058/228</t>
  </si>
  <si>
    <t>https://omg-gift.ru/product/420055228-1/</t>
  </si>
  <si>
    <t>420055/15</t>
  </si>
  <si>
    <t>Декоративный цветок-мыло "Роза" класс А Розовый 5,5*4 50шт. 1/20 Арт: 420055/15</t>
  </si>
  <si>
    <t>https://omg-gift.ru/product/42005515/</t>
  </si>
  <si>
    <t>420058/15</t>
  </si>
  <si>
    <t>Декоративный цветок-мыло "Роза" класс А Розовый 5,5*4 50шт. 1/20 Арт: 420058/15</t>
  </si>
  <si>
    <t>https://omg-gift.ru/product/42005515-1/</t>
  </si>
  <si>
    <t>420055/3</t>
  </si>
  <si>
    <t>Декоративный цветок-мыло "Роза" класс А Сиреневый 5,5*4 50шт. 1/20 Арт: 420055/3</t>
  </si>
  <si>
    <t>https://omg-gift.ru/product/4200553/</t>
  </si>
  <si>
    <t>420058/19</t>
  </si>
  <si>
    <t>Декоративный цветок-мыло "Роза" класс А Шампань 5,5*4 50шт. 1/20 Арт: 420058/19</t>
  </si>
  <si>
    <t>https://omg-gift.ru/product/42005519-1/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</si>
  <si>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</si>
  <si>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</si>
  <si>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https://omg-gift.ru/product/42005516-1/</t>
  </si>
  <si>
    <t>420058/1</t>
  </si>
  <si>
    <t>Палочка для цветов 30см 1/500г 1/40 Арт: 420058/1</t>
  </si>
  <si>
    <t>https://omg-gift.ru/product/palochka-dlya-tsvetov-30-sm-1500-116-art-4200581-1/</t>
  </si>
  <si>
    <t>420050/1</t>
  </si>
  <si>
    <t>Стебель для розы с листьями 30см 1/50 1/3000 Арт: 420050/1</t>
  </si>
  <si>
    <t>https://omg-gift.ru/product/4200501-1/</t>
  </si>
  <si>
    <t>420050/2</t>
  </si>
  <si>
    <t>Стебель для розы с листьями 34см 1/50 1/3000 Арт: 420050/2</t>
  </si>
  <si>
    <t>https://omg-gift.ru/product/4200501/</t>
  </si>
  <si>
    <t>000778/20</t>
  </si>
  <si>
    <t>Шпажки деревянные (100 шт.) 20см*3мм 1/200 Арт: 000778/20</t>
  </si>
  <si>
    <t>https://omg-gift.ru/product/00077835-3/</t>
  </si>
  <si>
    <t>000778/25</t>
  </si>
  <si>
    <t>Шпажки деревянные (100 шт.) 25см*3мм 1/150 Арт: 000778/25</t>
  </si>
  <si>
    <t>https://omg-gift.ru/product/00077835-2/</t>
  </si>
  <si>
    <t>000778/30</t>
  </si>
  <si>
    <t>Шпажки деревянные (100 шт.) 30см*3мм 1/100 Арт: 000778/30</t>
  </si>
  <si>
    <t>https://omg-gift.ru/product/00077835-1/</t>
  </si>
  <si>
    <t>000778/35</t>
  </si>
  <si>
    <t>Шпажки деревянные (100 шт.) 35см*3мм 1/50 Арт: 000778/35</t>
  </si>
  <si>
    <t>https://omg-gift.ru/product/00077835/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</si>
  <si>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</si>
  <si>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</si>
  <si>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</si>
  <si>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</si>
  <si>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https://omg-gift.ru/product/0015101-4-3-5-5-1/</t>
  </si>
  <si>
    <t>001550/4</t>
  </si>
  <si>
    <t>Пакет "Конус для цветов" 12,5*4*40 (30 шт.) Коричневая рамка 1/200 Арт: 001550/4</t>
  </si>
  <si>
    <t>https://omg-gift.ru/product/0015101-4-3-5-5-3/</t>
  </si>
  <si>
    <t>001550/3</t>
  </si>
  <si>
    <t>Пакет "Конус для цветов" 12,5*4*40 (30 шт.) Красная рамка 1/200 Арт: 001550/3</t>
  </si>
  <si>
    <t>https://omg-gift.ru/product/0015101-4-3-5-5-2/</t>
  </si>
  <si>
    <t>001560/3</t>
  </si>
  <si>
    <t>Пакет "Конус для цветов" 12,5*4*45 (30 шт.) Красный 1/200 Арт: 001560/3</t>
  </si>
  <si>
    <t>https://omg-gift.ru/product/0015101-4-3-5-5-5-2/</t>
  </si>
  <si>
    <t>001540/2</t>
  </si>
  <si>
    <t>Пакет "Конус для цветов" 12,5*4*45 (50 шт.) Красный 1/200 Арт: 001540/2</t>
  </si>
  <si>
    <t>https://omg-gift.ru/product/0015101-4-3-5-1/</t>
  </si>
  <si>
    <t>001540/1</t>
  </si>
  <si>
    <t>Пакет "Конус для цветов" 12,5*4*45 (50 шт.) Чёрный 1/200 Арт: 001540/1</t>
  </si>
  <si>
    <t>https://omg-gift.ru/product/0015101-4-3-5/</t>
  </si>
  <si>
    <t>001510/1</t>
  </si>
  <si>
    <t>Пакет "Конус для цветов" 36*20*45 (30 шт.) Белая рамка 1/100 Арт: 001510/1</t>
  </si>
  <si>
    <t>https://omg-gift.ru/product/0015101/</t>
  </si>
  <si>
    <t>001510/3</t>
  </si>
  <si>
    <t>Пакет "Конус для цветов" 36*20*45 (30 шт.) Жёлтая рамка 1/100 Арт: 001510/3</t>
  </si>
  <si>
    <t>https://omg-gift.ru/product/0015101-2/</t>
  </si>
  <si>
    <t>001510/4</t>
  </si>
  <si>
    <t>Пакет "Конус для цветов" 36*20*45 (30 шт.) Коричневая рамка 1/100 Арт: 001510/4</t>
  </si>
  <si>
    <t>https://omg-gift.ru/product/0015101-3/</t>
  </si>
  <si>
    <t>001510/2</t>
  </si>
  <si>
    <t>Пакет "Конус для цветов" 36*20*45 (30 шт.) Розовая рамка 1/100 Арт: 001510/2</t>
  </si>
  <si>
    <t>https://omg-gift.ru/product/0015101-1/</t>
  </si>
  <si>
    <t>плёнка</t>
  </si>
  <si>
    <t>Лён</t>
  </si>
  <si>
    <t>00028810-1</t>
  </si>
  <si>
    <t>Лён Натуральный 48см*5ярд 1/5 1/20 Арт: 00028810-1</t>
  </si>
  <si>
    <t>https://omg-gift.ru/product/lyon-art-00028810-1/</t>
  </si>
  <si>
    <t>Резинки для денег</t>
  </si>
  <si>
    <t>400032-500G</t>
  </si>
  <si>
    <t>Резинки для денег 3,2см 500г 1/40 Арт: 400032-500G</t>
  </si>
  <si>
    <t>https://omg-gift.ru/product/rezinki-dlya-deneg-art-400032-500g/</t>
  </si>
  <si>
    <t>400032-500S</t>
  </si>
  <si>
    <t>Резинки для денег 3,2см 500г цветные 1/40 Арт: 400032-500S</t>
  </si>
  <si>
    <t>https://omg-gift.ru/product/rezinki-dlya-deneg-art-400038-500g-1/</t>
  </si>
  <si>
    <t>400050-500S</t>
  </si>
  <si>
    <t>Резинки для денег 5см 500г цветные 1/40 Арт: 400050-500S</t>
  </si>
  <si>
    <t>https://omg-gift.ru/product/rezinki-dlya-deneg-art-400038-500g-2/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</si>
  <si>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</si>
  <si>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</si>
  <si>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</si>
  <si>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https://omg-gift.ru/product/skotch-art-000999-1-2/</t>
  </si>
  <si>
    <t>000989-8</t>
  </si>
  <si>
    <t>Скотч двухсторонний 0,8см/25ярд 1/24 1/432 Арт: 000989-8</t>
  </si>
  <si>
    <t>https://omg-gift.ru/product/skotch-2-kh-storonniy-05-sm25-yard-art-om-999-2-1/</t>
  </si>
  <si>
    <t>000989-10</t>
  </si>
  <si>
    <t>Скотч двухсторонний 1,0см/25ярд 1/20 1/360 Арт: 000989-10</t>
  </si>
  <si>
    <t>https://omg-gift.ru/product/skotch-2-kh-storonniy-1-sm25-yard-art-om-999-3-1/</t>
  </si>
  <si>
    <t>000989-12</t>
  </si>
  <si>
    <t>Скотч двухсторонний 1,2см/25ярд 1/20 1/300 Арт: 000989-12</t>
  </si>
  <si>
    <t>https://omg-gift.ru/product/000999-4-1/</t>
  </si>
  <si>
    <t>000989-20</t>
  </si>
  <si>
    <t>Скотч двухсторонний 2см/25ярд 1/15 1/180 Арт: 000989-20</t>
  </si>
  <si>
    <t>https://omg-gift.ru/product/skotch-art-000999-1-1-3/</t>
  </si>
  <si>
    <t>000999-6</t>
  </si>
  <si>
    <t>Скотч двухсторонний 2см/25ярд 1/15 1/180 Арт: 000999-6</t>
  </si>
  <si>
    <t>https://omg-gift.ru/product/skotch-art-000999-1-1/</t>
  </si>
  <si>
    <t>000999-8</t>
  </si>
  <si>
    <t>Скотч двухсторонний 3см/25ярд 1/10 1/120 Арт: 000999-8</t>
  </si>
  <si>
    <t>https://omg-gift.ru/product/skotch-art-000999-1-1-2/</t>
  </si>
  <si>
    <t>000989-48</t>
  </si>
  <si>
    <t>Скотч двухсторонний 4,8см/25ярд 1/6 1/72 Арт: 000989-48</t>
  </si>
  <si>
    <t>https://omg-gift.ru/product/skotch-art-000999-1-1-2-1/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</si>
  <si>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</si>
  <si>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</si>
  <si>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</si>
  <si>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</si>
  <si>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https://omg-gift.ru/product/000999-10-1/</t>
  </si>
  <si>
    <t>000999-10</t>
  </si>
  <si>
    <t>Упаковочная клейкая лента 50мм*300м Прозрачный 1/20 Арт: 000999-10</t>
  </si>
  <si>
    <t>https://omg-gift.ru/product/000999-10/</t>
  </si>
  <si>
    <t>сухоцветы</t>
  </si>
  <si>
    <t>420063/3</t>
  </si>
  <si>
    <t>Сухоцвет "Гортензия" 55см Голубой 1/1 1/100 Арт: 420063/3</t>
  </si>
  <si>
    <t>https://omg-gift.ru/product/420061-1-4-10-1-2/</t>
  </si>
  <si>
    <t>420063/4</t>
  </si>
  <si>
    <t>Сухоцвет "Гортензия" 55см Красный 1/1 1/100 Арт: 420063/4</t>
  </si>
  <si>
    <t>https://omg-gift.ru/product/420061-1-4-10-1-3/</t>
  </si>
  <si>
    <t>420064/1</t>
  </si>
  <si>
    <t>Сухоцвет "Хлопок" 65см Белый 1/20 1/240 Арт: 420064/1</t>
  </si>
  <si>
    <t>https://omg-gift.ru/product/420061-1-4-10-1-4/</t>
  </si>
  <si>
    <t>420062/2</t>
  </si>
  <si>
    <t>Сухоцветы "Лагурус" 60см Бежевый 1/20 1/240 Арт: 420062/2</t>
  </si>
  <si>
    <t>https://omg-gift.ru/product/420061-1-4-1/</t>
  </si>
  <si>
    <t>420062/11</t>
  </si>
  <si>
    <t>Сухоцветы "Лагурус" 60см Белый 1/20 1/240 Арт: 420062/11</t>
  </si>
  <si>
    <t>https://omg-gift.ru/product/420061-1-4-10/</t>
  </si>
  <si>
    <t>420062/3</t>
  </si>
  <si>
    <t>Сухоцветы "Лагурус" 60см Розовый 1/20 1/240 Арт: 420062/3</t>
  </si>
  <si>
    <t>https://omg-gift.ru/product/420061-1-4-2/</t>
  </si>
  <si>
    <t>420061/1</t>
  </si>
  <si>
    <t>Сухоцветы "Тростник" (10 шт.) Белый 1/250 Арт: 420061/1</t>
  </si>
  <si>
    <t>https://omg-gift.ru/product/420061-1/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</si>
  <si>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</si>
  <si>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</si>
  <si>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</si>
  <si>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https://omg-gift.ru/product/0002016-07/</t>
  </si>
  <si>
    <t>0002016-11</t>
  </si>
  <si>
    <t>Клей "Термопластичный" (палочка) 1,1*30см 1/1кг 1/25 Арт: 0002016-11</t>
  </si>
  <si>
    <t>https://omg-gift.ru/product/0002016-11/</t>
  </si>
  <si>
    <t>0002016-2</t>
  </si>
  <si>
    <t>Пистолет для горячего термопластичного клея 60W 1/48 Арт: 0002016-2</t>
  </si>
  <si>
    <t>https://omg-gift.ru/product/0002016-2/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</si>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</sst>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70271.96x9630.jpg"/><Relationship Id="rId31" Type="http://schemas.openxmlformats.org/officeDocument/2006/relationships/image" Target="../media/70272.96x9631.jpg"/><Relationship Id="rId32" Type="http://schemas.openxmlformats.org/officeDocument/2006/relationships/image" Target="../media/46280.96x9632.jpg"/><Relationship Id="rId33" Type="http://schemas.openxmlformats.org/officeDocument/2006/relationships/image" Target="../media/46286.96x9633.jpg"/><Relationship Id="rId34" Type="http://schemas.openxmlformats.org/officeDocument/2006/relationships/image" Target="../media/66295.96x9634.jpg"/><Relationship Id="rId35" Type="http://schemas.openxmlformats.org/officeDocument/2006/relationships/image" Target="../media/46282.96x9635.jpg"/><Relationship Id="rId36" Type="http://schemas.openxmlformats.org/officeDocument/2006/relationships/image" Target="../media/66296.96x9636.jpg"/><Relationship Id="rId37" Type="http://schemas.openxmlformats.org/officeDocument/2006/relationships/image" Target="../media/46376.96x9637.jpg"/><Relationship Id="rId38" Type="http://schemas.openxmlformats.org/officeDocument/2006/relationships/image" Target="../media/46288.96x9638.jpg"/><Relationship Id="rId39" Type="http://schemas.openxmlformats.org/officeDocument/2006/relationships/image" Target="../media/70287.96x9639.jpg"/><Relationship Id="rId40" Type="http://schemas.openxmlformats.org/officeDocument/2006/relationships/image" Target="../media/70412.96x9640.jpg"/><Relationship Id="rId41" Type="http://schemas.openxmlformats.org/officeDocument/2006/relationships/image" Target="../media/63778.96x9641.jpg"/><Relationship Id="rId42" Type="http://schemas.openxmlformats.org/officeDocument/2006/relationships/image" Target="../media/63779.96x9642.jpg"/><Relationship Id="rId43" Type="http://schemas.openxmlformats.org/officeDocument/2006/relationships/image" Target="../media/60442.96x9643.jpg"/><Relationship Id="rId44" Type="http://schemas.openxmlformats.org/officeDocument/2006/relationships/image" Target="../media/63780.96x9644.jpg"/><Relationship Id="rId45" Type="http://schemas.openxmlformats.org/officeDocument/2006/relationships/image" Target="../media/63781.96x9645.jpg"/><Relationship Id="rId46" Type="http://schemas.openxmlformats.org/officeDocument/2006/relationships/image" Target="../media/60443.96x9646.jpg"/><Relationship Id="rId47" Type="http://schemas.openxmlformats.org/officeDocument/2006/relationships/image" Target="../media/63782.96x9647.jpg"/><Relationship Id="rId48" Type="http://schemas.openxmlformats.org/officeDocument/2006/relationships/image" Target="../media/63783.96x9648.jpg"/><Relationship Id="rId49" Type="http://schemas.openxmlformats.org/officeDocument/2006/relationships/image" Target="../media/60444.96x9649.jpg"/><Relationship Id="rId50" Type="http://schemas.openxmlformats.org/officeDocument/2006/relationships/image" Target="../media/63548.96x9650.jpg"/><Relationship Id="rId51" Type="http://schemas.openxmlformats.org/officeDocument/2006/relationships/image" Target="../media/63545.96x9651.jpg"/><Relationship Id="rId52" Type="http://schemas.openxmlformats.org/officeDocument/2006/relationships/image" Target="../media/63638.96x9652.jpg"/><Relationship Id="rId53" Type="http://schemas.openxmlformats.org/officeDocument/2006/relationships/image" Target="../media/63636.96x9653.jpg"/><Relationship Id="rId54" Type="http://schemas.openxmlformats.org/officeDocument/2006/relationships/image" Target="../media/63635.96x9654.jpg"/><Relationship Id="rId55" Type="http://schemas.openxmlformats.org/officeDocument/2006/relationships/image" Target="../media/63637.96x9655.jpg"/><Relationship Id="rId56" Type="http://schemas.openxmlformats.org/officeDocument/2006/relationships/image" Target="../media/63643.96x9656.jpg"/><Relationship Id="rId57" Type="http://schemas.openxmlformats.org/officeDocument/2006/relationships/image" Target="../media/63641.96x9657.jpg"/><Relationship Id="rId58" Type="http://schemas.openxmlformats.org/officeDocument/2006/relationships/image" Target="../media/63639.96x9658.jpg"/><Relationship Id="rId59" Type="http://schemas.openxmlformats.org/officeDocument/2006/relationships/image" Target="../media/63642.96x9659.jpg"/><Relationship Id="rId60" Type="http://schemas.openxmlformats.org/officeDocument/2006/relationships/image" Target="../media/63215.96x9660.jpg"/><Relationship Id="rId61" Type="http://schemas.openxmlformats.org/officeDocument/2006/relationships/image" Target="../media/63785.96x9661.jpg"/><Relationship Id="rId62" Type="http://schemas.openxmlformats.org/officeDocument/2006/relationships/image" Target="../media/63784.96x9662.jpg"/><Relationship Id="rId63" Type="http://schemas.openxmlformats.org/officeDocument/2006/relationships/image" Target="../media/63214.96x9663.jpg"/><Relationship Id="rId64" Type="http://schemas.openxmlformats.org/officeDocument/2006/relationships/image" Target="../media/60445.96x9664.jpg"/><Relationship Id="rId65" Type="http://schemas.openxmlformats.org/officeDocument/2006/relationships/image" Target="../media/60446.96x9665.jpg"/><Relationship Id="rId66" Type="http://schemas.openxmlformats.org/officeDocument/2006/relationships/image" Target="../media/60447.96x9666.jpg"/><Relationship Id="rId67" Type="http://schemas.openxmlformats.org/officeDocument/2006/relationships/image" Target="../media/63786.96x9667.jpg"/><Relationship Id="rId68" Type="http://schemas.openxmlformats.org/officeDocument/2006/relationships/image" Target="../media/60448.96x9668.jpg"/><Relationship Id="rId69" Type="http://schemas.openxmlformats.org/officeDocument/2006/relationships/image" Target="../media/63787.96x9669.jpg"/><Relationship Id="rId70" Type="http://schemas.openxmlformats.org/officeDocument/2006/relationships/image" Target="../media/63216.96x9670.jpg"/><Relationship Id="rId71" Type="http://schemas.openxmlformats.org/officeDocument/2006/relationships/image" Target="../media/63217.96x9671.jpg"/><Relationship Id="rId72" Type="http://schemas.openxmlformats.org/officeDocument/2006/relationships/image" Target="../media/53453.96x9672.jpg"/><Relationship Id="rId73" Type="http://schemas.openxmlformats.org/officeDocument/2006/relationships/image" Target="../media/57888.96x9673.jpg"/><Relationship Id="rId74" Type="http://schemas.openxmlformats.org/officeDocument/2006/relationships/image" Target="../media/57889.96x9674.jpg"/><Relationship Id="rId75" Type="http://schemas.openxmlformats.org/officeDocument/2006/relationships/image" Target="../media/70285.96x9675.jpg"/><Relationship Id="rId76" Type="http://schemas.openxmlformats.org/officeDocument/2006/relationships/image" Target="../media/57891.96x9676.jpg"/><Relationship Id="rId77" Type="http://schemas.openxmlformats.org/officeDocument/2006/relationships/image" Target="../media/70283.96x9677.jpg"/><Relationship Id="rId78" Type="http://schemas.openxmlformats.org/officeDocument/2006/relationships/image" Target="../media/57892.96x9678.jpg"/><Relationship Id="rId79" Type="http://schemas.openxmlformats.org/officeDocument/2006/relationships/image" Target="../media/70286.96x9679.jpg"/><Relationship Id="rId80" Type="http://schemas.openxmlformats.org/officeDocument/2006/relationships/image" Target="../media/57893.96x9680.jpg"/><Relationship Id="rId81" Type="http://schemas.openxmlformats.org/officeDocument/2006/relationships/image" Target="../media/70284.96x9681.jpg"/><Relationship Id="rId82" Type="http://schemas.openxmlformats.org/officeDocument/2006/relationships/image" Target="../media/62788.96x9682.jpg"/><Relationship Id="rId83" Type="http://schemas.openxmlformats.org/officeDocument/2006/relationships/image" Target="../media/62789.96x9683.jpg"/><Relationship Id="rId84" Type="http://schemas.openxmlformats.org/officeDocument/2006/relationships/image" Target="../media/62790.96x9684.jpg"/><Relationship Id="rId85" Type="http://schemas.openxmlformats.org/officeDocument/2006/relationships/image" Target="../media/57887.96x9685.jpg"/><Relationship Id="rId86" Type="http://schemas.openxmlformats.org/officeDocument/2006/relationships/image" Target="../media/46940.96x9686.jpg"/><Relationship Id="rId87" Type="http://schemas.openxmlformats.org/officeDocument/2006/relationships/image" Target="../media/46936.96x9687.jpg"/><Relationship Id="rId88" Type="http://schemas.openxmlformats.org/officeDocument/2006/relationships/image" Target="../media/46933.96x9688.jpg"/><Relationship Id="rId89" Type="http://schemas.openxmlformats.org/officeDocument/2006/relationships/image" Target="../media/46938.96x9689.jpg"/><Relationship Id="rId90" Type="http://schemas.openxmlformats.org/officeDocument/2006/relationships/image" Target="../media/46924.96x9690.jpg"/><Relationship Id="rId91" Type="http://schemas.openxmlformats.org/officeDocument/2006/relationships/image" Target="../media/46921.96x9691.jpg"/><Relationship Id="rId92" Type="http://schemas.openxmlformats.org/officeDocument/2006/relationships/image" Target="../media/46922.96x9692.jpg"/><Relationship Id="rId93" Type="http://schemas.openxmlformats.org/officeDocument/2006/relationships/image" Target="../media/46923.96x9693.jpg"/><Relationship Id="rId94" Type="http://schemas.openxmlformats.org/officeDocument/2006/relationships/image" Target="../media/68192.96x9694.jpg"/><Relationship Id="rId95" Type="http://schemas.openxmlformats.org/officeDocument/2006/relationships/image" Target="../media/68225.96x9695.jpg"/><Relationship Id="rId96" Type="http://schemas.openxmlformats.org/officeDocument/2006/relationships/image" Target="../media/68224.96x9696.jpg"/><Relationship Id="rId97" Type="http://schemas.openxmlformats.org/officeDocument/2006/relationships/image" Target="../media/70695.96x9697.jpg"/><Relationship Id="rId98" Type="http://schemas.openxmlformats.org/officeDocument/2006/relationships/image" Target="../media/46916.96x9698.jpg"/><Relationship Id="rId99" Type="http://schemas.openxmlformats.org/officeDocument/2006/relationships/image" Target="../media/56638.96x9699.jpg"/><Relationship Id="rId100" Type="http://schemas.openxmlformats.org/officeDocument/2006/relationships/image" Target="../media/46914.96x96100.jpg"/><Relationship Id="rId101" Type="http://schemas.openxmlformats.org/officeDocument/2006/relationships/image" Target="../media/63541.96x96101.jpg"/><Relationship Id="rId102" Type="http://schemas.openxmlformats.org/officeDocument/2006/relationships/image" Target="../media/63538.96x96102.jpg"/><Relationship Id="rId103" Type="http://schemas.openxmlformats.org/officeDocument/2006/relationships/image" Target="../media/63540.96x96103.jpg"/><Relationship Id="rId104" Type="http://schemas.openxmlformats.org/officeDocument/2006/relationships/image" Target="../media/63539.96x96104.jpg"/><Relationship Id="rId105" Type="http://schemas.openxmlformats.org/officeDocument/2006/relationships/image" Target="../media/63537.96x96105.jpg"/><Relationship Id="rId106" Type="http://schemas.openxmlformats.org/officeDocument/2006/relationships/image" Target="../media/51864.96x96106.jpg"/><Relationship Id="rId107" Type="http://schemas.openxmlformats.org/officeDocument/2006/relationships/image" Target="../media/51863.96x96107.jpg"/><Relationship Id="rId108" Type="http://schemas.openxmlformats.org/officeDocument/2006/relationships/image" Target="../media/41244.96x96108.jpg"/><Relationship Id="rId109" Type="http://schemas.openxmlformats.org/officeDocument/2006/relationships/image" Target="../media/58763.96x96109.jpg"/><Relationship Id="rId110" Type="http://schemas.openxmlformats.org/officeDocument/2006/relationships/image" Target="../media/58764.96x96110.jpg"/><Relationship Id="rId111" Type="http://schemas.openxmlformats.org/officeDocument/2006/relationships/image" Target="../media/38153.96x96111.jpg"/><Relationship Id="rId112" Type="http://schemas.openxmlformats.org/officeDocument/2006/relationships/image" Target="../media/41234.96x96112.jpg"/><Relationship Id="rId113" Type="http://schemas.openxmlformats.org/officeDocument/2006/relationships/image" Target="../media/41955.96x96113.jpg"/><Relationship Id="rId114" Type="http://schemas.openxmlformats.org/officeDocument/2006/relationships/image" Target="../media/41230.96x96114.jpg"/><Relationship Id="rId115" Type="http://schemas.openxmlformats.org/officeDocument/2006/relationships/image" Target="../media/58766.96x96115.jpg"/><Relationship Id="rId116" Type="http://schemas.openxmlformats.org/officeDocument/2006/relationships/image" Target="../media/58767.96x96116.jpg"/><Relationship Id="rId117" Type="http://schemas.openxmlformats.org/officeDocument/2006/relationships/image" Target="../media/58768.96x96117.jpg"/><Relationship Id="rId118" Type="http://schemas.openxmlformats.org/officeDocument/2006/relationships/image" Target="../media/30097.96x96118.jpg"/><Relationship Id="rId119" Type="http://schemas.openxmlformats.org/officeDocument/2006/relationships/image" Target="../media/30098.96x96119.jpg"/><Relationship Id="rId120" Type="http://schemas.openxmlformats.org/officeDocument/2006/relationships/image" Target="../media/30099.96x96120.jpg"/><Relationship Id="rId121" Type="http://schemas.openxmlformats.org/officeDocument/2006/relationships/image" Target="../media/30094.96x96121.jpg"/><Relationship Id="rId122" Type="http://schemas.openxmlformats.org/officeDocument/2006/relationships/image" Target="../media/29216.96x96122.jpg"/><Relationship Id="rId123" Type="http://schemas.openxmlformats.org/officeDocument/2006/relationships/image" Target="../media/29218.96x96123.jpg"/><Relationship Id="rId124" Type="http://schemas.openxmlformats.org/officeDocument/2006/relationships/image" Target="../media/29217.96x96124.jpg"/><Relationship Id="rId125" Type="http://schemas.openxmlformats.org/officeDocument/2006/relationships/image" Target="../media/59601.96x96125.jpg"/><Relationship Id="rId126" Type="http://schemas.openxmlformats.org/officeDocument/2006/relationships/image" Target="../media/55227.96x96126.jpg"/><Relationship Id="rId127" Type="http://schemas.openxmlformats.org/officeDocument/2006/relationships/image" Target="../media/55235.96x96127.jpg"/><Relationship Id="rId128" Type="http://schemas.openxmlformats.org/officeDocument/2006/relationships/image" Target="../media/55234.96x96128.jpg"/><Relationship Id="rId129" Type="http://schemas.openxmlformats.org/officeDocument/2006/relationships/image" Target="../media/55219.96x96129.jpg"/><Relationship Id="rId130" Type="http://schemas.openxmlformats.org/officeDocument/2006/relationships/image" Target="../media/55215.96x96130.jpg"/><Relationship Id="rId131" Type="http://schemas.openxmlformats.org/officeDocument/2006/relationships/image" Target="../media/55216.96x96131.jpg"/><Relationship Id="rId132" Type="http://schemas.openxmlformats.org/officeDocument/2006/relationships/image" Target="../media/59600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55230.96x96135.jpg"/><Relationship Id="rId136" Type="http://schemas.openxmlformats.org/officeDocument/2006/relationships/image" Target="../media/61430.96x96136.jpg"/><Relationship Id="rId137" Type="http://schemas.openxmlformats.org/officeDocument/2006/relationships/image" Target="../media/61427.96x96137.jpg"/><Relationship Id="rId138" Type="http://schemas.openxmlformats.org/officeDocument/2006/relationships/image" Target="../media/70268.96x96138.jpg"/><Relationship Id="rId139" Type="http://schemas.openxmlformats.org/officeDocument/2006/relationships/image" Target="../media/70265.96x96139.jpg"/><Relationship Id="rId140" Type="http://schemas.openxmlformats.org/officeDocument/2006/relationships/image" Target="../media/70269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70264.96x96142.jpg"/><Relationship Id="rId143" Type="http://schemas.openxmlformats.org/officeDocument/2006/relationships/image" Target="../media/70267.96x96143.jpg"/><Relationship Id="rId144" Type="http://schemas.openxmlformats.org/officeDocument/2006/relationships/image" Target="../media/62729.96x96144.jpg"/><Relationship Id="rId145" Type="http://schemas.openxmlformats.org/officeDocument/2006/relationships/image" Target="../media/62730.96x96145.jpg"/><Relationship Id="rId146" Type="http://schemas.openxmlformats.org/officeDocument/2006/relationships/image" Target="../media/62732.96x96146.jpg"/><Relationship Id="rId147" Type="http://schemas.openxmlformats.org/officeDocument/2006/relationships/image" Target="../media/70920.96x96147.jpg"/><Relationship Id="rId148" Type="http://schemas.openxmlformats.org/officeDocument/2006/relationships/image" Target="../media/70919.96x96148.jpg"/><Relationship Id="rId149" Type="http://schemas.openxmlformats.org/officeDocument/2006/relationships/image" Target="../media/70917.96x96149.jpg"/><Relationship Id="rId150" Type="http://schemas.openxmlformats.org/officeDocument/2006/relationships/image" Target="../media/70915.96x96150.jpg"/><Relationship Id="rId151" Type="http://schemas.openxmlformats.org/officeDocument/2006/relationships/image" Target="../media/70916.96x96151.jpg"/><Relationship Id="rId152" Type="http://schemas.openxmlformats.org/officeDocument/2006/relationships/image" Target="../media/70918.96x96152.jpg"/><Relationship Id="rId153" Type="http://schemas.openxmlformats.org/officeDocument/2006/relationships/image" Target="../media/70923.96x96153.jpg"/><Relationship Id="rId154" Type="http://schemas.openxmlformats.org/officeDocument/2006/relationships/image" Target="../media/70924.96x96154.jpg"/><Relationship Id="rId155" Type="http://schemas.openxmlformats.org/officeDocument/2006/relationships/image" Target="../media/70922.96x96155.jpg"/><Relationship Id="rId156" Type="http://schemas.openxmlformats.org/officeDocument/2006/relationships/image" Target="../media/70925.96x96156.jpg"/><Relationship Id="rId157" Type="http://schemas.openxmlformats.org/officeDocument/2006/relationships/image" Target="../media/70930.96x96157.jpg"/><Relationship Id="rId158" Type="http://schemas.openxmlformats.org/officeDocument/2006/relationships/image" Target="../media/70921.96x96158.jpg"/><Relationship Id="rId159" Type="http://schemas.openxmlformats.org/officeDocument/2006/relationships/image" Target="../media/68769.96x96159.jpg"/><Relationship Id="rId160" Type="http://schemas.openxmlformats.org/officeDocument/2006/relationships/image" Target="../media/69242.96x96160.jpg"/><Relationship Id="rId161" Type="http://schemas.openxmlformats.org/officeDocument/2006/relationships/image" Target="../media/69303.96x96161.jpg"/><Relationship Id="rId162" Type="http://schemas.openxmlformats.org/officeDocument/2006/relationships/image" Target="../media/69394.96x96162.jpg"/><Relationship Id="rId163" Type="http://schemas.openxmlformats.org/officeDocument/2006/relationships/image" Target="../media/69302.96x96163.jpg"/><Relationship Id="rId164" Type="http://schemas.openxmlformats.org/officeDocument/2006/relationships/image" Target="../media/69398.96x96164.jpg"/><Relationship Id="rId165" Type="http://schemas.openxmlformats.org/officeDocument/2006/relationships/image" Target="../media/69396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295.96x96178.jpg"/><Relationship Id="rId179" Type="http://schemas.openxmlformats.org/officeDocument/2006/relationships/image" Target="../media/69540.96x96179.jpg"/><Relationship Id="rId180" Type="http://schemas.openxmlformats.org/officeDocument/2006/relationships/image" Target="../media/69541.96x96180.jpg"/><Relationship Id="rId181" Type="http://schemas.openxmlformats.org/officeDocument/2006/relationships/image" Target="../media/68912.96x96181.jpg"/><Relationship Id="rId182" Type="http://schemas.openxmlformats.org/officeDocument/2006/relationships/image" Target="../media/69556.96x96182.jpg"/><Relationship Id="rId183" Type="http://schemas.openxmlformats.org/officeDocument/2006/relationships/image" Target="../media/69226.96x96183.jpg"/><Relationship Id="rId184" Type="http://schemas.openxmlformats.org/officeDocument/2006/relationships/image" Target="../media/70334.96x96184.jpg"/><Relationship Id="rId185" Type="http://schemas.openxmlformats.org/officeDocument/2006/relationships/image" Target="../media/70337.96x96185.jpg"/><Relationship Id="rId186" Type="http://schemas.openxmlformats.org/officeDocument/2006/relationships/image" Target="../media/69577.96x96186.jpg"/><Relationship Id="rId187" Type="http://schemas.openxmlformats.org/officeDocument/2006/relationships/image" Target="../media/68891.96x96187.jpg"/><Relationship Id="rId188" Type="http://schemas.openxmlformats.org/officeDocument/2006/relationships/image" Target="../media/68889.96x96188.jpg"/><Relationship Id="rId189" Type="http://schemas.openxmlformats.org/officeDocument/2006/relationships/image" Target="../media/68890.96x96189.jpg"/><Relationship Id="rId190" Type="http://schemas.openxmlformats.org/officeDocument/2006/relationships/image" Target="../media/68878.96x96190.jpg"/><Relationship Id="rId191" Type="http://schemas.openxmlformats.org/officeDocument/2006/relationships/image" Target="../media/68877.96x96191.jpg"/><Relationship Id="rId192" Type="http://schemas.openxmlformats.org/officeDocument/2006/relationships/image" Target="../media/68876.96x96192.jpg"/><Relationship Id="rId193" Type="http://schemas.openxmlformats.org/officeDocument/2006/relationships/image" Target="../media/68873.96x96193.jpg"/><Relationship Id="rId194" Type="http://schemas.openxmlformats.org/officeDocument/2006/relationships/image" Target="../media/68879.96x96194.jpg"/><Relationship Id="rId195" Type="http://schemas.openxmlformats.org/officeDocument/2006/relationships/image" Target="../media/68874.96x96195.jpg"/><Relationship Id="rId196" Type="http://schemas.openxmlformats.org/officeDocument/2006/relationships/image" Target="../media/68900.96x96196.jpg"/><Relationship Id="rId197" Type="http://schemas.openxmlformats.org/officeDocument/2006/relationships/image" Target="../media/68901.96x96197.jpg"/><Relationship Id="rId198" Type="http://schemas.openxmlformats.org/officeDocument/2006/relationships/image" Target="../media/67211.96x96198.jpg"/><Relationship Id="rId199" Type="http://schemas.openxmlformats.org/officeDocument/2006/relationships/image" Target="../media/69234.96x96199.jpg"/><Relationship Id="rId200" Type="http://schemas.openxmlformats.org/officeDocument/2006/relationships/image" Target="../media/69235.96x96200.jpg"/><Relationship Id="rId201" Type="http://schemas.openxmlformats.org/officeDocument/2006/relationships/image" Target="../media/70333.96x96201.jpg"/><Relationship Id="rId202" Type="http://schemas.openxmlformats.org/officeDocument/2006/relationships/image" Target="../media/69400.96x96202.jpg"/><Relationship Id="rId203" Type="http://schemas.openxmlformats.org/officeDocument/2006/relationships/image" Target="../media/68951.96x96203.jpg"/><Relationship Id="rId204" Type="http://schemas.openxmlformats.org/officeDocument/2006/relationships/image" Target="../media/69305.96x96204.jpg"/><Relationship Id="rId205" Type="http://schemas.openxmlformats.org/officeDocument/2006/relationships/image" Target="../media/69223.96x96205.jpg"/><Relationship Id="rId206" Type="http://schemas.openxmlformats.org/officeDocument/2006/relationships/image" Target="../media/69225.96x96206.jpg"/><Relationship Id="rId207" Type="http://schemas.openxmlformats.org/officeDocument/2006/relationships/image" Target="../media/69404.96x96207.jpg"/><Relationship Id="rId208" Type="http://schemas.openxmlformats.org/officeDocument/2006/relationships/image" Target="../media/69407.96x96208.jpg"/><Relationship Id="rId209" Type="http://schemas.openxmlformats.org/officeDocument/2006/relationships/image" Target="../media/69221.96x96209.jpg"/><Relationship Id="rId210" Type="http://schemas.openxmlformats.org/officeDocument/2006/relationships/image" Target="../media/69308.96x96210.jpg"/><Relationship Id="rId211" Type="http://schemas.openxmlformats.org/officeDocument/2006/relationships/image" Target="../media/69307.96x96211.jpg"/><Relationship Id="rId212" Type="http://schemas.openxmlformats.org/officeDocument/2006/relationships/image" Target="../media/69222.96x96212.jpg"/><Relationship Id="rId213" Type="http://schemas.openxmlformats.org/officeDocument/2006/relationships/image" Target="../media/68896.96x96213.jpg"/><Relationship Id="rId214" Type="http://schemas.openxmlformats.org/officeDocument/2006/relationships/image" Target="../media/68766.96x96214.jpg"/><Relationship Id="rId215" Type="http://schemas.openxmlformats.org/officeDocument/2006/relationships/image" Target="../media/68881.96x96215.jpg"/><Relationship Id="rId216" Type="http://schemas.openxmlformats.org/officeDocument/2006/relationships/image" Target="../media/61879.96x96216.jpg"/><Relationship Id="rId217" Type="http://schemas.openxmlformats.org/officeDocument/2006/relationships/image" Target="../media/68777.96x96217.jpg"/><Relationship Id="rId218" Type="http://schemas.openxmlformats.org/officeDocument/2006/relationships/image" Target="../media/63071.96x96218.jpg"/><Relationship Id="rId219" Type="http://schemas.openxmlformats.org/officeDocument/2006/relationships/image" Target="../media/56450.96x96219.jpg"/><Relationship Id="rId220" Type="http://schemas.openxmlformats.org/officeDocument/2006/relationships/image" Target="../media/68860.96x96220.jpg"/><Relationship Id="rId221" Type="http://schemas.openxmlformats.org/officeDocument/2006/relationships/image" Target="../media/68897.96x96221.jpg"/><Relationship Id="rId222" Type="http://schemas.openxmlformats.org/officeDocument/2006/relationships/image" Target="../media/68898.96x96222.jpg"/><Relationship Id="rId223" Type="http://schemas.openxmlformats.org/officeDocument/2006/relationships/image" Target="../media/68862.96x96223.jpg"/><Relationship Id="rId224" Type="http://schemas.openxmlformats.org/officeDocument/2006/relationships/image" Target="../media/68861.96x96224.jpg"/><Relationship Id="rId225" Type="http://schemas.openxmlformats.org/officeDocument/2006/relationships/image" Target="../media/68863.96x96225.jpg"/><Relationship Id="rId226" Type="http://schemas.openxmlformats.org/officeDocument/2006/relationships/image" Target="../media/68864.96x96226.jpg"/><Relationship Id="rId227" Type="http://schemas.openxmlformats.org/officeDocument/2006/relationships/image" Target="../media/68865.96x96227.jpg"/><Relationship Id="rId228" Type="http://schemas.openxmlformats.org/officeDocument/2006/relationships/image" Target="../media/70339.96x96228.jpg"/><Relationship Id="rId229" Type="http://schemas.openxmlformats.org/officeDocument/2006/relationships/image" Target="../media/70340.96x96229.jpg"/><Relationship Id="rId230" Type="http://schemas.openxmlformats.org/officeDocument/2006/relationships/image" Target="../media/68907.96x96230.jpg"/><Relationship Id="rId231" Type="http://schemas.openxmlformats.org/officeDocument/2006/relationships/image" Target="../media/69224.96x96231.jpg"/><Relationship Id="rId232" Type="http://schemas.openxmlformats.org/officeDocument/2006/relationships/image" Target="../media/69306.96x96232.jpg"/><Relationship Id="rId233" Type="http://schemas.openxmlformats.org/officeDocument/2006/relationships/image" Target="../media/69399.96x96233.jpg"/><Relationship Id="rId234" Type="http://schemas.openxmlformats.org/officeDocument/2006/relationships/image" Target="../media/70410.96x96234.jpg"/><Relationship Id="rId235" Type="http://schemas.openxmlformats.org/officeDocument/2006/relationships/image" Target="../media/68895.96x96235.jpg"/><Relationship Id="rId236" Type="http://schemas.openxmlformats.org/officeDocument/2006/relationships/image" Target="../media/69406.96x96236.jpg"/><Relationship Id="rId237" Type="http://schemas.openxmlformats.org/officeDocument/2006/relationships/image" Target="../media/69136.96x96237.jpg"/><Relationship Id="rId238" Type="http://schemas.openxmlformats.org/officeDocument/2006/relationships/image" Target="../media/69555.96x96238.jpg"/><Relationship Id="rId239" Type="http://schemas.openxmlformats.org/officeDocument/2006/relationships/image" Target="../media/61878.96x96239.jpg"/><Relationship Id="rId240" Type="http://schemas.openxmlformats.org/officeDocument/2006/relationships/image" Target="../media/69402.96x96240.jpg"/><Relationship Id="rId241" Type="http://schemas.openxmlformats.org/officeDocument/2006/relationships/image" Target="../media/69401.96x96241.jpg"/><Relationship Id="rId242" Type="http://schemas.openxmlformats.org/officeDocument/2006/relationships/image" Target="../media/69405.96x96242.jpg"/><Relationship Id="rId243" Type="http://schemas.openxmlformats.org/officeDocument/2006/relationships/image" Target="../media/32226.96x96243.jpg"/><Relationship Id="rId244" Type="http://schemas.openxmlformats.org/officeDocument/2006/relationships/image" Target="../media/68954.96x96244.jpg"/><Relationship Id="rId245" Type="http://schemas.openxmlformats.org/officeDocument/2006/relationships/image" Target="../media/68956.96x96245.jpg"/><Relationship Id="rId246" Type="http://schemas.openxmlformats.org/officeDocument/2006/relationships/image" Target="../media/68959.96x96246.jpg"/><Relationship Id="rId247" Type="http://schemas.openxmlformats.org/officeDocument/2006/relationships/image" Target="../media/68958.96x96247.jpg"/><Relationship Id="rId248" Type="http://schemas.openxmlformats.org/officeDocument/2006/relationships/image" Target="../media/68953.96x96248.jpg"/><Relationship Id="rId249" Type="http://schemas.openxmlformats.org/officeDocument/2006/relationships/image" Target="../media/68961.96x96249.jpg"/><Relationship Id="rId250" Type="http://schemas.openxmlformats.org/officeDocument/2006/relationships/image" Target="../media/68962.96x96250.jpg"/><Relationship Id="rId251" Type="http://schemas.openxmlformats.org/officeDocument/2006/relationships/image" Target="../media/68960.96x96251.jpg"/><Relationship Id="rId252" Type="http://schemas.openxmlformats.org/officeDocument/2006/relationships/image" Target="../media/68957.96x96252.jpg"/><Relationship Id="rId253" Type="http://schemas.openxmlformats.org/officeDocument/2006/relationships/image" Target="../media/67809.96x96253.jpg"/><Relationship Id="rId254" Type="http://schemas.openxmlformats.org/officeDocument/2006/relationships/image" Target="../media/67810.96x96254.jpg"/><Relationship Id="rId255" Type="http://schemas.openxmlformats.org/officeDocument/2006/relationships/image" Target="../media/67805.96x96255.jpg"/><Relationship Id="rId256" Type="http://schemas.openxmlformats.org/officeDocument/2006/relationships/image" Target="../media/62693.96x96256.jpg"/><Relationship Id="rId257" Type="http://schemas.openxmlformats.org/officeDocument/2006/relationships/image" Target="../media/67808.96x96257.jpg"/><Relationship Id="rId258" Type="http://schemas.openxmlformats.org/officeDocument/2006/relationships/image" Target="../media/46706.96x96258.jpg"/><Relationship Id="rId259" Type="http://schemas.openxmlformats.org/officeDocument/2006/relationships/image" Target="../media/67806.96x96259.jpg"/><Relationship Id="rId260" Type="http://schemas.openxmlformats.org/officeDocument/2006/relationships/image" Target="../media/67947.96x96260.jpg"/><Relationship Id="rId261" Type="http://schemas.openxmlformats.org/officeDocument/2006/relationships/image" Target="../media/55640.96x96261.jpg"/><Relationship Id="rId262" Type="http://schemas.openxmlformats.org/officeDocument/2006/relationships/image" Target="../media/56513.96x96262.jpg"/><Relationship Id="rId263" Type="http://schemas.openxmlformats.org/officeDocument/2006/relationships/image" Target="../media/56512.96x96263.jpg"/><Relationship Id="rId264" Type="http://schemas.openxmlformats.org/officeDocument/2006/relationships/image" Target="../media/62831.96x96264.jpg"/><Relationship Id="rId265" Type="http://schemas.openxmlformats.org/officeDocument/2006/relationships/image" Target="../media/62830.96x96265.jpg"/><Relationship Id="rId266" Type="http://schemas.openxmlformats.org/officeDocument/2006/relationships/image" Target="../media/62829.96x96266.jpg"/><Relationship Id="rId267" Type="http://schemas.openxmlformats.org/officeDocument/2006/relationships/image" Target="../media/62828.96x96267.jpg"/><Relationship Id="rId268" Type="http://schemas.openxmlformats.org/officeDocument/2006/relationships/image" Target="../media/56617.96x96268.jpg"/><Relationship Id="rId269" Type="http://schemas.openxmlformats.org/officeDocument/2006/relationships/image" Target="../media/56619.96x96269.jpg"/><Relationship Id="rId270" Type="http://schemas.openxmlformats.org/officeDocument/2006/relationships/image" Target="../media/56618.96x96270.jpg"/><Relationship Id="rId271" Type="http://schemas.openxmlformats.org/officeDocument/2006/relationships/image" Target="../media/56675.96x96271.jpg"/><Relationship Id="rId272" Type="http://schemas.openxmlformats.org/officeDocument/2006/relationships/image" Target="../media/56672.96x96272.jpg"/><Relationship Id="rId273" Type="http://schemas.openxmlformats.org/officeDocument/2006/relationships/image" Target="../media/56671.96x96273.jpg"/><Relationship Id="rId274" Type="http://schemas.openxmlformats.org/officeDocument/2006/relationships/image" Target="../media/56667.96x96274.jpg"/><Relationship Id="rId275" Type="http://schemas.openxmlformats.org/officeDocument/2006/relationships/image" Target="../media/56669.96x96275.jpg"/><Relationship Id="rId276" Type="http://schemas.openxmlformats.org/officeDocument/2006/relationships/image" Target="../media/56670.96x96276.jpg"/><Relationship Id="rId277" Type="http://schemas.openxmlformats.org/officeDocument/2006/relationships/image" Target="../media/56668.96x96277.jpg"/><Relationship Id="rId278" Type="http://schemas.openxmlformats.org/officeDocument/2006/relationships/image" Target="../media/38061.96x96278.jpg"/><Relationship Id="rId279" Type="http://schemas.openxmlformats.org/officeDocument/2006/relationships/image" Target="../media/57132.96x96279.jpg"/><Relationship Id="rId280" Type="http://schemas.openxmlformats.org/officeDocument/2006/relationships/image" Target="../media/57136.96x96280.jpg"/><Relationship Id="rId281" Type="http://schemas.openxmlformats.org/officeDocument/2006/relationships/image" Target="../media/57138.96x96281.jpg"/><Relationship Id="rId282" Type="http://schemas.openxmlformats.org/officeDocument/2006/relationships/image" Target="../media/70259.96x96282.jpg"/><Relationship Id="rId283" Type="http://schemas.openxmlformats.org/officeDocument/2006/relationships/image" Target="../media/68617.96x96283.jpg"/><Relationship Id="rId284" Type="http://schemas.openxmlformats.org/officeDocument/2006/relationships/image" Target="../media/68616.96x96284.jpg"/><Relationship Id="rId285" Type="http://schemas.openxmlformats.org/officeDocument/2006/relationships/image" Target="../media/70260.96x96285.jpg"/><Relationship Id="rId286" Type="http://schemas.openxmlformats.org/officeDocument/2006/relationships/image" Target="../media/70257.96x96286.jpg"/><Relationship Id="rId287" Type="http://schemas.openxmlformats.org/officeDocument/2006/relationships/image" Target="../media/57654.96x96287.jpg"/><Relationship Id="rId288" Type="http://schemas.openxmlformats.org/officeDocument/2006/relationships/image" Target="../media/57656.96x96288.jpg"/><Relationship Id="rId289" Type="http://schemas.openxmlformats.org/officeDocument/2006/relationships/image" Target="../media/68621.96x96289.jpg"/><Relationship Id="rId290" Type="http://schemas.openxmlformats.org/officeDocument/2006/relationships/image" Target="../media/57037.96x96290.jpg"/><Relationship Id="rId291" Type="http://schemas.openxmlformats.org/officeDocument/2006/relationships/image" Target="../media/57036.96x96291.jpg"/><Relationship Id="rId292" Type="http://schemas.openxmlformats.org/officeDocument/2006/relationships/image" Target="../media/61028.96x96292.jpg"/><Relationship Id="rId293" Type="http://schemas.openxmlformats.org/officeDocument/2006/relationships/image" Target="../media/61029.96x96293.jpg"/><Relationship Id="rId294" Type="http://schemas.openxmlformats.org/officeDocument/2006/relationships/image" Target="../media/61030.96x96294.jpg"/><Relationship Id="rId295" Type="http://schemas.openxmlformats.org/officeDocument/2006/relationships/image" Target="../media/61016.96x96295.jpg"/><Relationship Id="rId296" Type="http://schemas.openxmlformats.org/officeDocument/2006/relationships/image" Target="../media/61025.96x96296.jpg"/><Relationship Id="rId297" Type="http://schemas.openxmlformats.org/officeDocument/2006/relationships/image" Target="../media/61017.96x96297.jpg"/><Relationship Id="rId298" Type="http://schemas.openxmlformats.org/officeDocument/2006/relationships/image" Target="../media/61011.96x96298.jpg"/><Relationship Id="rId299" Type="http://schemas.openxmlformats.org/officeDocument/2006/relationships/image" Target="../media/62400.96x96299.jpg"/><Relationship Id="rId300" Type="http://schemas.openxmlformats.org/officeDocument/2006/relationships/image" Target="../media/62401.96x96300.jpg"/><Relationship Id="rId301" Type="http://schemas.openxmlformats.org/officeDocument/2006/relationships/image" Target="../media/68622.96x963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4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20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0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2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99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99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95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951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5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8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84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9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0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51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51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0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1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7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315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9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315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16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5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60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6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6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80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0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50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50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1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3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3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3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33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8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60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60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30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6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62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9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30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33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90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0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907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86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86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86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5" name="product_175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175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1759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3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75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996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99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1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055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3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3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38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38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38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7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247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26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7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7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7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7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64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8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6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8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65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31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8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55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6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6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31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9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55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5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9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65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6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68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65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4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4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157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48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157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181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1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5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5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52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52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52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31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31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55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5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9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4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54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8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180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6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69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6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0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7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0" name="product_2257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1" name="product_225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2" name="product_22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3" name="product_2223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4" name="product_2223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5" name="product_2222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6" name="product_128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7" name="product_2223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8" name="product_129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9" name="product_2223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0" name="product_2226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1" name="product_104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2" name="product_18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3" name="product_1818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4" name="product_2062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5" name="product_206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6" name="product_2062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7" name="product_2062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8" name="product_183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9" name="product_183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0" name="product_183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1" name="product_183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2" name="product_183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3" name="product_1829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4" name="product_1828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5" name="product_1828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6" name="product_1829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7" name="product_1828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8" name="product_1193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9" name="product_927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0" name="product_184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1" name="product_1844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2" name="product_231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3" name="product_224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4" name="product_224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5" name="product_231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6" name="product_2315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7" name="product_186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8" name="product_1863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9" name="product_224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0" name="product_1843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1" name="product_184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2" name="product_198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3" name="product_1980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4" name="product_1980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5" name="product_197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6" name="product_1980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7" name="product_1979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8" name="product_1979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9" name="product_1307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0" name="product_1306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1" name="product_1307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bechyovka-art-2887412/" TargetMode="External"/><Relationship Id="rId_hyperlink_2" Type="http://schemas.openxmlformats.org/officeDocument/2006/relationships/hyperlink" Target="https://omg-gift.ru/product/bechyovka-art-288747-1/" TargetMode="External"/><Relationship Id="rId_hyperlink_3" Type="http://schemas.openxmlformats.org/officeDocument/2006/relationships/hyperlink" Target="https://omg-gift.ru/product/bechyovka-art-288743/" TargetMode="External"/><Relationship Id="rId_hyperlink_4" Type="http://schemas.openxmlformats.org/officeDocument/2006/relationships/hyperlink" Target="https://omg-gift.ru/product/bechyovka-art-288747/" TargetMode="External"/><Relationship Id="rId_hyperlink_5" Type="http://schemas.openxmlformats.org/officeDocument/2006/relationships/hyperlink" Target="https://omg-gift.ru/product/bechyovka-art-2887413-1/" TargetMode="External"/><Relationship Id="rId_hyperlink_6" Type="http://schemas.openxmlformats.org/officeDocument/2006/relationships/hyperlink" Target="https://omg-gift.ru/product/bechyovka-art-288747-2/" TargetMode="External"/><Relationship Id="rId_hyperlink_7" Type="http://schemas.openxmlformats.org/officeDocument/2006/relationships/hyperlink" Target="https://omg-gift.ru/product/bechyovka-art-288744/" TargetMode="External"/><Relationship Id="rId_hyperlink_8" Type="http://schemas.openxmlformats.org/officeDocument/2006/relationships/hyperlink" Target="https://omg-gift.ru/product/bechyovka-art-288746/" TargetMode="External"/><Relationship Id="rId_hyperlink_9" Type="http://schemas.openxmlformats.org/officeDocument/2006/relationships/hyperlink" Target="https://omg-gift.ru/product/bechyovka-art-288745/" TargetMode="External"/><Relationship Id="rId_hyperlink_10" Type="http://schemas.openxmlformats.org/officeDocument/2006/relationships/hyperlink" Target="https://omg-gift.ru/product/bechyovka-art-288749/" TargetMode="External"/><Relationship Id="rId_hyperlink_11" Type="http://schemas.openxmlformats.org/officeDocument/2006/relationships/hyperlink" Target="https://omg-gift.ru/product/bechyovka-art-288742/" TargetMode="External"/><Relationship Id="rId_hyperlink_12" Type="http://schemas.openxmlformats.org/officeDocument/2006/relationships/hyperlink" Target="https://omg-gift.ru/product/bechyovka-art-2887-5-1/" TargetMode="External"/><Relationship Id="rId_hyperlink_13" Type="http://schemas.openxmlformats.org/officeDocument/2006/relationships/hyperlink" Target="https://omg-gift.ru/product/28871-2-1/" TargetMode="External"/><Relationship Id="rId_hyperlink_14" Type="http://schemas.openxmlformats.org/officeDocument/2006/relationships/hyperlink" Target="https://omg-gift.ru/product/28871-2-1-1/" TargetMode="External"/><Relationship Id="rId_hyperlink_15" Type="http://schemas.openxmlformats.org/officeDocument/2006/relationships/hyperlink" Target="https://omg-gift.ru/product/28871-3/" TargetMode="External"/><Relationship Id="rId_hyperlink_16" Type="http://schemas.openxmlformats.org/officeDocument/2006/relationships/hyperlink" Target="https://omg-gift.ru/product/28871-1-1/" TargetMode="External"/><Relationship Id="rId_hyperlink_17" Type="http://schemas.openxmlformats.org/officeDocument/2006/relationships/hyperlink" Target="https://omg-gift.ru/product/28871-1/" TargetMode="External"/><Relationship Id="rId_hyperlink_18" Type="http://schemas.openxmlformats.org/officeDocument/2006/relationships/hyperlink" Target="https://omg-gift.ru/product/28871-2/" TargetMode="External"/><Relationship Id="rId_hyperlink_19" Type="http://schemas.openxmlformats.org/officeDocument/2006/relationships/hyperlink" Target="https://omg-gift.ru/product/28871-1-2/" TargetMode="External"/><Relationship Id="rId_hyperlink_20" Type="http://schemas.openxmlformats.org/officeDocument/2006/relationships/hyperlink" Target="https://omg-gift.ru/product/bechyovka-art-2887-6-1/" TargetMode="External"/><Relationship Id="rId_hyperlink_21" Type="http://schemas.openxmlformats.org/officeDocument/2006/relationships/hyperlink" Target="https://omg-gift.ru/product/28820114/" TargetMode="External"/><Relationship Id="rId_hyperlink_22" Type="http://schemas.openxmlformats.org/officeDocument/2006/relationships/hyperlink" Target="https://omg-gift.ru/product/28820112/" TargetMode="External"/><Relationship Id="rId_hyperlink_23" Type="http://schemas.openxmlformats.org/officeDocument/2006/relationships/hyperlink" Target="https://omg-gift.ru/product/0002018-1-3-5/" TargetMode="External"/><Relationship Id="rId_hyperlink_24" Type="http://schemas.openxmlformats.org/officeDocument/2006/relationships/hyperlink" Target="https://omg-gift.ru/product/0002018-1-3-5-1/" TargetMode="External"/><Relationship Id="rId_hyperlink_25" Type="http://schemas.openxmlformats.org/officeDocument/2006/relationships/hyperlink" Target="https://omg-gift.ru/product/0002018-1-3-5-2/" TargetMode="External"/><Relationship Id="rId_hyperlink_26" Type="http://schemas.openxmlformats.org/officeDocument/2006/relationships/hyperlink" Target="https://omg-gift.ru/product/0002018-1-3-5-3/" TargetMode="External"/><Relationship Id="rId_hyperlink_27" Type="http://schemas.openxmlformats.org/officeDocument/2006/relationships/hyperlink" Target="https://omg-gift.ru/product/600-1-3/" TargetMode="External"/><Relationship Id="rId_hyperlink_28" Type="http://schemas.openxmlformats.org/officeDocument/2006/relationships/hyperlink" Target="https://omg-gift.ru/product/600-1-1/" TargetMode="External"/><Relationship Id="rId_hyperlink_29" Type="http://schemas.openxmlformats.org/officeDocument/2006/relationships/hyperlink" Target="https://omg-gift.ru/product/600-1/" TargetMode="External"/><Relationship Id="rId_hyperlink_30" Type="http://schemas.openxmlformats.org/officeDocument/2006/relationships/hyperlink" Target="https://omg-gift.ru/product/26034-4-1/" TargetMode="External"/><Relationship Id="rId_hyperlink_31" Type="http://schemas.openxmlformats.org/officeDocument/2006/relationships/hyperlink" Target="https://omg-gift.ru/product/26034-4-1-1/" TargetMode="External"/><Relationship Id="rId_hyperlink_32" Type="http://schemas.openxmlformats.org/officeDocument/2006/relationships/hyperlink" Target="https://omg-gift.ru/product/26034/" TargetMode="External"/><Relationship Id="rId_hyperlink_33" Type="http://schemas.openxmlformats.org/officeDocument/2006/relationships/hyperlink" Target="https://omg-gift.ru/product/26034-6/" TargetMode="External"/><Relationship Id="rId_hyperlink_34" Type="http://schemas.openxmlformats.org/officeDocument/2006/relationships/hyperlink" Target="https://omg-gift.ru/product/26033/" TargetMode="External"/><Relationship Id="rId_hyperlink_35" Type="http://schemas.openxmlformats.org/officeDocument/2006/relationships/hyperlink" Target="https://omg-gift.ru/product/26034-2/" TargetMode="External"/><Relationship Id="rId_hyperlink_36" Type="http://schemas.openxmlformats.org/officeDocument/2006/relationships/hyperlink" Target="https://omg-gift.ru/product/26032/" TargetMode="External"/><Relationship Id="rId_hyperlink_37" Type="http://schemas.openxmlformats.org/officeDocument/2006/relationships/hyperlink" Target="https://omg-gift.ru/product/26031/" TargetMode="External"/><Relationship Id="rId_hyperlink_38" Type="http://schemas.openxmlformats.org/officeDocument/2006/relationships/hyperlink" Target="https://omg-gift.ru/product/26034-8/" TargetMode="External"/><Relationship Id="rId_hyperlink_39" Type="http://schemas.openxmlformats.org/officeDocument/2006/relationships/hyperlink" Target="https://omg-gift.ru/product/10351-7/" TargetMode="External"/><Relationship Id="rId_hyperlink_40" Type="http://schemas.openxmlformats.org/officeDocument/2006/relationships/hyperlink" Target="https://omg-gift.ru/product/10351-7-1/" TargetMode="External"/><Relationship Id="rId_hyperlink_41" Type="http://schemas.openxmlformats.org/officeDocument/2006/relationships/hyperlink" Target="https://omg-gift.ru/product/10351-5/" TargetMode="External"/><Relationship Id="rId_hyperlink_42" Type="http://schemas.openxmlformats.org/officeDocument/2006/relationships/hyperlink" Target="https://omg-gift.ru/product/10351-6/" TargetMode="External"/><Relationship Id="rId_hyperlink_43" Type="http://schemas.openxmlformats.org/officeDocument/2006/relationships/hyperlink" Target="https://omg-gift.ru/product/10351/" TargetMode="External"/><Relationship Id="rId_hyperlink_44" Type="http://schemas.openxmlformats.org/officeDocument/2006/relationships/hyperlink" Target="https://omg-gift.ru/product/10351-1-1/" TargetMode="External"/><Relationship Id="rId_hyperlink_45" Type="http://schemas.openxmlformats.org/officeDocument/2006/relationships/hyperlink" Target="https://omg-gift.ru/product/10351-1-2/" TargetMode="External"/><Relationship Id="rId_hyperlink_46" Type="http://schemas.openxmlformats.org/officeDocument/2006/relationships/hyperlink" Target="https://omg-gift.ru/product/10351-1/" TargetMode="External"/><Relationship Id="rId_hyperlink_47" Type="http://schemas.openxmlformats.org/officeDocument/2006/relationships/hyperlink" Target="https://omg-gift.ru/product/10351-2-1/" TargetMode="External"/><Relationship Id="rId_hyperlink_48" Type="http://schemas.openxmlformats.org/officeDocument/2006/relationships/hyperlink" Target="https://omg-gift.ru/product/10351-2-2/" TargetMode="External"/><Relationship Id="rId_hyperlink_49" Type="http://schemas.openxmlformats.org/officeDocument/2006/relationships/hyperlink" Target="https://omg-gift.ru/product/10351-2/" TargetMode="External"/><Relationship Id="rId_hyperlink_50" Type="http://schemas.openxmlformats.org/officeDocument/2006/relationships/hyperlink" Target="https://omg-gift.ru/product/0002017-3-2-3/" TargetMode="External"/><Relationship Id="rId_hyperlink_51" Type="http://schemas.openxmlformats.org/officeDocument/2006/relationships/hyperlink" Target="https://omg-gift.ru/product/0002017-3-2/" TargetMode="External"/><Relationship Id="rId_hyperlink_52" Type="http://schemas.openxmlformats.org/officeDocument/2006/relationships/hyperlink" Target="https://omg-gift.ru/product/0002017-5-1-3/" TargetMode="External"/><Relationship Id="rId_hyperlink_53" Type="http://schemas.openxmlformats.org/officeDocument/2006/relationships/hyperlink" Target="https://omg-gift.ru/product/0002017-5-1-1/" TargetMode="External"/><Relationship Id="rId_hyperlink_54" Type="http://schemas.openxmlformats.org/officeDocument/2006/relationships/hyperlink" Target="https://omg-gift.ru/product/0002017-5-1/" TargetMode="External"/><Relationship Id="rId_hyperlink_55" Type="http://schemas.openxmlformats.org/officeDocument/2006/relationships/hyperlink" Target="https://omg-gift.ru/product/0002017-5-1-2/" TargetMode="External"/><Relationship Id="rId_hyperlink_56" Type="http://schemas.openxmlformats.org/officeDocument/2006/relationships/hyperlink" Target="https://omg-gift.ru/product/0002017-5-1-4-3/" TargetMode="External"/><Relationship Id="rId_hyperlink_57" Type="http://schemas.openxmlformats.org/officeDocument/2006/relationships/hyperlink" Target="https://omg-gift.ru/product/0002017-5-1-4-1/" TargetMode="External"/><Relationship Id="rId_hyperlink_58" Type="http://schemas.openxmlformats.org/officeDocument/2006/relationships/hyperlink" Target="https://omg-gift.ru/product/0002017-5-1-4/" TargetMode="External"/><Relationship Id="rId_hyperlink_59" Type="http://schemas.openxmlformats.org/officeDocument/2006/relationships/hyperlink" Target="https://omg-gift.ru/product/0002017-5-1-4-2/" TargetMode="External"/><Relationship Id="rId_hyperlink_60" Type="http://schemas.openxmlformats.org/officeDocument/2006/relationships/hyperlink" Target="https://omg-gift.ru/product/10351-3-3-1/" TargetMode="External"/><Relationship Id="rId_hyperlink_61" Type="http://schemas.openxmlformats.org/officeDocument/2006/relationships/hyperlink" Target="https://omg-gift.ru/product/10351-3-1-3/" TargetMode="External"/><Relationship Id="rId_hyperlink_62" Type="http://schemas.openxmlformats.org/officeDocument/2006/relationships/hyperlink" Target="https://omg-gift.ru/product/10351-3-1-2/" TargetMode="External"/><Relationship Id="rId_hyperlink_63" Type="http://schemas.openxmlformats.org/officeDocument/2006/relationships/hyperlink" Target="https://omg-gift.ru/product/10351-3-3/" TargetMode="External"/><Relationship Id="rId_hyperlink_64" Type="http://schemas.openxmlformats.org/officeDocument/2006/relationships/hyperlink" Target="https://omg-gift.ru/product/10351-3/" TargetMode="External"/><Relationship Id="rId_hyperlink_65" Type="http://schemas.openxmlformats.org/officeDocument/2006/relationships/hyperlink" Target="https://omg-gift.ru/product/10351-3-1/" TargetMode="External"/><Relationship Id="rId_hyperlink_66" Type="http://schemas.openxmlformats.org/officeDocument/2006/relationships/hyperlink" Target="https://omg-gift.ru/product/10351-3-2/" TargetMode="External"/><Relationship Id="rId_hyperlink_67" Type="http://schemas.openxmlformats.org/officeDocument/2006/relationships/hyperlink" Target="https://omg-gift.ru/product/10351-3-2-1/" TargetMode="External"/><Relationship Id="rId_hyperlink_68" Type="http://schemas.openxmlformats.org/officeDocument/2006/relationships/hyperlink" Target="https://omg-gift.ru/product/10351-3-1-1/" TargetMode="External"/><Relationship Id="rId_hyperlink_69" Type="http://schemas.openxmlformats.org/officeDocument/2006/relationships/hyperlink" Target="https://omg-gift.ru/product/10351-3-1-1-1/" TargetMode="External"/><Relationship Id="rId_hyperlink_70" Type="http://schemas.openxmlformats.org/officeDocument/2006/relationships/hyperlink" Target="https://omg-gift.ru/product/10351-3-3-2-1/" TargetMode="External"/><Relationship Id="rId_hyperlink_71" Type="http://schemas.openxmlformats.org/officeDocument/2006/relationships/hyperlink" Target="https://omg-gift.ru/product/10351-3-3-2/" TargetMode="External"/><Relationship Id="rId_hyperlink_72" Type="http://schemas.openxmlformats.org/officeDocument/2006/relationships/hyperlink" Target="https://omg-gift.ru/product/600-1-2/" TargetMode="External"/><Relationship Id="rId_hyperlink_73" Type="http://schemas.openxmlformats.org/officeDocument/2006/relationships/hyperlink" Target="https://omg-gift.ru/product/4200609-1/" TargetMode="External"/><Relationship Id="rId_hyperlink_74" Type="http://schemas.openxmlformats.org/officeDocument/2006/relationships/hyperlink" Target="https://omg-gift.ru/product/4200609-1-1/" TargetMode="External"/><Relationship Id="rId_hyperlink_75" Type="http://schemas.openxmlformats.org/officeDocument/2006/relationships/hyperlink" Target="https://omg-gift.ru/product/4200609-3/" TargetMode="External"/><Relationship Id="rId_hyperlink_76" Type="http://schemas.openxmlformats.org/officeDocument/2006/relationships/hyperlink" Target="https://omg-gift.ru/product/4200609/" TargetMode="External"/><Relationship Id="rId_hyperlink_77" Type="http://schemas.openxmlformats.org/officeDocument/2006/relationships/hyperlink" Target="https://omg-gift.ru/product/4200609-2/" TargetMode="External"/><Relationship Id="rId_hyperlink_78" Type="http://schemas.openxmlformats.org/officeDocument/2006/relationships/hyperlink" Target="https://omg-gift.ru/product/4200609-1-3/" TargetMode="External"/><Relationship Id="rId_hyperlink_79" Type="http://schemas.openxmlformats.org/officeDocument/2006/relationships/hyperlink" Target="https://omg-gift.ru/product/4200609-1-4-2/" TargetMode="External"/><Relationship Id="rId_hyperlink_80" Type="http://schemas.openxmlformats.org/officeDocument/2006/relationships/hyperlink" Target="https://omg-gift.ru/product/4200609-1-4/" TargetMode="External"/><Relationship Id="rId_hyperlink_81" Type="http://schemas.openxmlformats.org/officeDocument/2006/relationships/hyperlink" Target="https://omg-gift.ru/product/4200609-1-4-1/" TargetMode="External"/><Relationship Id="rId_hyperlink_82" Type="http://schemas.openxmlformats.org/officeDocument/2006/relationships/hyperlink" Target="https://omg-gift.ru/product/4200609-1-4-1-1/" TargetMode="External"/><Relationship Id="rId_hyperlink_83" Type="http://schemas.openxmlformats.org/officeDocument/2006/relationships/hyperlink" Target="https://omg-gift.ru/product/4200609-1-4-2-1/" TargetMode="External"/><Relationship Id="rId_hyperlink_84" Type="http://schemas.openxmlformats.org/officeDocument/2006/relationships/hyperlink" Target="https://omg-gift.ru/product/4200609-1-4-3-1/" TargetMode="External"/><Relationship Id="rId_hyperlink_85" Type="http://schemas.openxmlformats.org/officeDocument/2006/relationships/hyperlink" Target="https://omg-gift.ru/product/4200601/" TargetMode="External"/><Relationship Id="rId_hyperlink_86" Type="http://schemas.openxmlformats.org/officeDocument/2006/relationships/hyperlink" Target="https://omg-gift.ru/product/288701-3/" TargetMode="External"/><Relationship Id="rId_hyperlink_87" Type="http://schemas.openxmlformats.org/officeDocument/2006/relationships/hyperlink" Target="https://omg-gift.ru/product/288701-2/" TargetMode="External"/><Relationship Id="rId_hyperlink_88" Type="http://schemas.openxmlformats.org/officeDocument/2006/relationships/hyperlink" Target="https://omg-gift.ru/product/288701/" TargetMode="External"/><Relationship Id="rId_hyperlink_89" Type="http://schemas.openxmlformats.org/officeDocument/2006/relationships/hyperlink" Target="https://omg-gift.ru/product/288701-2-1/" TargetMode="External"/><Relationship Id="rId_hyperlink_90" Type="http://schemas.openxmlformats.org/officeDocument/2006/relationships/hyperlink" Target="https://omg-gift.ru/product/288801/" TargetMode="External"/><Relationship Id="rId_hyperlink_91" Type="http://schemas.openxmlformats.org/officeDocument/2006/relationships/hyperlink" Target="https://omg-gift.ru/product/288801-1/" TargetMode="External"/><Relationship Id="rId_hyperlink_92" Type="http://schemas.openxmlformats.org/officeDocument/2006/relationships/hyperlink" Target="https://omg-gift.ru/product/288801-2/" TargetMode="External"/><Relationship Id="rId_hyperlink_93" Type="http://schemas.openxmlformats.org/officeDocument/2006/relationships/hyperlink" Target="https://omg-gift.ru/product/288801-3/" TargetMode="External"/><Relationship Id="rId_hyperlink_94" Type="http://schemas.openxmlformats.org/officeDocument/2006/relationships/hyperlink" Target="https://omg-gift.ru/product/0002017-1-1-1/" TargetMode="External"/><Relationship Id="rId_hyperlink_95" Type="http://schemas.openxmlformats.org/officeDocument/2006/relationships/hyperlink" Target="https://omg-gift.ru/product/0002017-1-1-1-1-1/" TargetMode="External"/><Relationship Id="rId_hyperlink_96" Type="http://schemas.openxmlformats.org/officeDocument/2006/relationships/hyperlink" Target="https://omg-gift.ru/product/0002017-1-1-1-1/" TargetMode="External"/><Relationship Id="rId_hyperlink_97" Type="http://schemas.openxmlformats.org/officeDocument/2006/relationships/hyperlink" Target="https://omg-gift.ru/product/0002017-1-1-1-1-2/" TargetMode="External"/><Relationship Id="rId_hyperlink_98" Type="http://schemas.openxmlformats.org/officeDocument/2006/relationships/hyperlink" Target="https://omg-gift.ru/product/0002018-1-2/" TargetMode="External"/><Relationship Id="rId_hyperlink_99" Type="http://schemas.openxmlformats.org/officeDocument/2006/relationships/hyperlink" Target="https://omg-gift.ru/product/0002018-1-2-1/" TargetMode="External"/><Relationship Id="rId_hyperlink_100" Type="http://schemas.openxmlformats.org/officeDocument/2006/relationships/hyperlink" Target="https://omg-gift.ru/product/0002018-1-1/" TargetMode="External"/><Relationship Id="rId_hyperlink_101" Type="http://schemas.openxmlformats.org/officeDocument/2006/relationships/hyperlink" Target="https://omg-gift.ru/product/0002018-1-3-4/" TargetMode="External"/><Relationship Id="rId_hyperlink_102" Type="http://schemas.openxmlformats.org/officeDocument/2006/relationships/hyperlink" Target="https://omg-gift.ru/product/0002018-1-3-1/" TargetMode="External"/><Relationship Id="rId_hyperlink_103" Type="http://schemas.openxmlformats.org/officeDocument/2006/relationships/hyperlink" Target="https://omg-gift.ru/product/0002018-1-3-3/" TargetMode="External"/><Relationship Id="rId_hyperlink_104" Type="http://schemas.openxmlformats.org/officeDocument/2006/relationships/hyperlink" Target="https://omg-gift.ru/product/0002018-1-3-2/" TargetMode="External"/><Relationship Id="rId_hyperlink_105" Type="http://schemas.openxmlformats.org/officeDocument/2006/relationships/hyperlink" Target="https://omg-gift.ru/product/0002018-1-3/" TargetMode="External"/><Relationship Id="rId_hyperlink_106" Type="http://schemas.openxmlformats.org/officeDocument/2006/relationships/hyperlink" Target="https://omg-gift.ru/product/260036-2-2-2/" TargetMode="External"/><Relationship Id="rId_hyperlink_107" Type="http://schemas.openxmlformats.org/officeDocument/2006/relationships/hyperlink" Target="https://omg-gift.ru/product/260036-2-2-1/" TargetMode="External"/><Relationship Id="rId_hyperlink_108" Type="http://schemas.openxmlformats.org/officeDocument/2006/relationships/hyperlink" Target="https://omg-gift.ru/product/260036-1-1-2/" TargetMode="External"/><Relationship Id="rId_hyperlink_109" Type="http://schemas.openxmlformats.org/officeDocument/2006/relationships/hyperlink" Target="https://omg-gift.ru/product/Art-00026001/" TargetMode="External"/><Relationship Id="rId_hyperlink_110" Type="http://schemas.openxmlformats.org/officeDocument/2006/relationships/hyperlink" Target="https://omg-gift.ru/product/Art-00026002/" TargetMode="External"/><Relationship Id="rId_hyperlink_111" Type="http://schemas.openxmlformats.org/officeDocument/2006/relationships/hyperlink" Target="https://omg-gift.ru/product/art-26007/" TargetMode="External"/><Relationship Id="rId_hyperlink_112" Type="http://schemas.openxmlformats.org/officeDocument/2006/relationships/hyperlink" Target="https://omg-gift.ru/product/260025/" TargetMode="External"/><Relationship Id="rId_hyperlink_113" Type="http://schemas.openxmlformats.org/officeDocument/2006/relationships/hyperlink" Target="https://omg-gift.ru/product/260025-1/" TargetMode="External"/><Relationship Id="rId_hyperlink_114" Type="http://schemas.openxmlformats.org/officeDocument/2006/relationships/hyperlink" Target="https://omg-gift.ru/product/000260012/" TargetMode="External"/><Relationship Id="rId_hyperlink_115" Type="http://schemas.openxmlformats.org/officeDocument/2006/relationships/hyperlink" Target="https://omg-gift.ru/product/tsvetochnyy-aksessuar-prishchepki-art-260017-3-1-3/" TargetMode="External"/><Relationship Id="rId_hyperlink_116" Type="http://schemas.openxmlformats.org/officeDocument/2006/relationships/hyperlink" Target="https://omg-gift.ru/product/tsvetochnyy-aksessuar-prishchepki-art-260017-3-1-3-1/" TargetMode="External"/><Relationship Id="rId_hyperlink_117" Type="http://schemas.openxmlformats.org/officeDocument/2006/relationships/hyperlink" Target="https://omg-gift.ru/product/tsvetochnyy-aksessuar-prishchepki-art-260017-3-1-2/" TargetMode="External"/><Relationship Id="rId_hyperlink_118" Type="http://schemas.openxmlformats.org/officeDocument/2006/relationships/hyperlink" Target="https://omg-gift.ru/product/tsvetochnyy-aksessuar-prishchepki-art-260017-1/" TargetMode="External"/><Relationship Id="rId_hyperlink_119" Type="http://schemas.openxmlformats.org/officeDocument/2006/relationships/hyperlink" Target="https://omg-gift.ru/product/tsvetochnyy-aksessuar-prishchepki-art-260017-2/" TargetMode="External"/><Relationship Id="rId_hyperlink_120" Type="http://schemas.openxmlformats.org/officeDocument/2006/relationships/hyperlink" Target="https://omg-gift.ru/product/tsvetochnyy-aksessuar-prishchepki-art-260017-3/" TargetMode="External"/><Relationship Id="rId_hyperlink_121" Type="http://schemas.openxmlformats.org/officeDocument/2006/relationships/hyperlink" Target="https://omg-gift.ru/product/tsvetochnyy-aksessuar-prishchepki-art-260013-1/" TargetMode="External"/><Relationship Id="rId_hyperlink_122" Type="http://schemas.openxmlformats.org/officeDocument/2006/relationships/hyperlink" Target="https://omg-gift.ru/product/tsvetochnyy-aksessuar-prishchepki-art-260013/" TargetMode="External"/><Relationship Id="rId_hyperlink_123" Type="http://schemas.openxmlformats.org/officeDocument/2006/relationships/hyperlink" Target="https://omg-gift.ru/product/tsvetochnyy-aksessuar-prishchepki-art-260015/" TargetMode="External"/><Relationship Id="rId_hyperlink_124" Type="http://schemas.openxmlformats.org/officeDocument/2006/relationships/hyperlink" Target="https://omg-gift.ru/product/tsvetochnyy-aksessuar-prishchepki-art-260014/" TargetMode="External"/><Relationship Id="rId_hyperlink_125" Type="http://schemas.openxmlformats.org/officeDocument/2006/relationships/hyperlink" Target="https://omg-gift.ru/product/20207-1-11/" TargetMode="External"/><Relationship Id="rId_hyperlink_126" Type="http://schemas.openxmlformats.org/officeDocument/2006/relationships/hyperlink" Target="https://omg-gift.ru/product/20207-1-13/" TargetMode="External"/><Relationship Id="rId_hyperlink_127" Type="http://schemas.openxmlformats.org/officeDocument/2006/relationships/hyperlink" Target="https://omg-gift.ru/product/20207-1-21/" TargetMode="External"/><Relationship Id="rId_hyperlink_128" Type="http://schemas.openxmlformats.org/officeDocument/2006/relationships/hyperlink" Target="https://omg-gift.ru/product/20207-1-20/" TargetMode="External"/><Relationship Id="rId_hyperlink_129" Type="http://schemas.openxmlformats.org/officeDocument/2006/relationships/hyperlink" Target="https://omg-gift.ru/product/20207/" TargetMode="External"/><Relationship Id="rId_hyperlink_130" Type="http://schemas.openxmlformats.org/officeDocument/2006/relationships/hyperlink" Target="https://omg-gift.ru/product/20207-1-2/" TargetMode="External"/><Relationship Id="rId_hyperlink_131" Type="http://schemas.openxmlformats.org/officeDocument/2006/relationships/hyperlink" Target="https://omg-gift.ru/product/20207-1-3/" TargetMode="External"/><Relationship Id="rId_hyperlink_132" Type="http://schemas.openxmlformats.org/officeDocument/2006/relationships/hyperlink" Target="https://omg-gift.ru/product/20207-1-10/" TargetMode="External"/><Relationship Id="rId_hyperlink_133" Type="http://schemas.openxmlformats.org/officeDocument/2006/relationships/hyperlink" Target="https://omg-gift.ru/product/20207-1-5/" TargetMode="External"/><Relationship Id="rId_hyperlink_134" Type="http://schemas.openxmlformats.org/officeDocument/2006/relationships/hyperlink" Target="https://omg-gift.ru/product/20207-1-23-1-3-1/" TargetMode="External"/><Relationship Id="rId_hyperlink_135" Type="http://schemas.openxmlformats.org/officeDocument/2006/relationships/hyperlink" Target="https://omg-gift.ru/product/20207-1-16/" TargetMode="External"/><Relationship Id="rId_hyperlink_136" Type="http://schemas.openxmlformats.org/officeDocument/2006/relationships/hyperlink" Target="https://omg-gift.ru/product/20207-1-23-1-3/" TargetMode="External"/><Relationship Id="rId_hyperlink_137" Type="http://schemas.openxmlformats.org/officeDocument/2006/relationships/hyperlink" Target="https://omg-gift.ru/product/20207-1-23-1/" TargetMode="External"/><Relationship Id="rId_hyperlink_138" Type="http://schemas.openxmlformats.org/officeDocument/2006/relationships/hyperlink" Target="https://omg-gift.ru/product/8201-3-1-1/" TargetMode="External"/><Relationship Id="rId_hyperlink_139" Type="http://schemas.openxmlformats.org/officeDocument/2006/relationships/hyperlink" Target="https://omg-gift.ru/product/8201-3-1/" TargetMode="External"/><Relationship Id="rId_hyperlink_140" Type="http://schemas.openxmlformats.org/officeDocument/2006/relationships/hyperlink" Target="https://omg-gift.ru/product/8201-4-1-1-1/" TargetMode="External"/><Relationship Id="rId_hyperlink_141" Type="http://schemas.openxmlformats.org/officeDocument/2006/relationships/hyperlink" Target="https://omg-gift.ru/product/8201-4-1-1/" TargetMode="External"/><Relationship Id="rId_hyperlink_142" Type="http://schemas.openxmlformats.org/officeDocument/2006/relationships/hyperlink" Target="https://omg-gift.ru/product/8201-5-2/" TargetMode="External"/><Relationship Id="rId_hyperlink_143" Type="http://schemas.openxmlformats.org/officeDocument/2006/relationships/hyperlink" Target="https://omg-gift.ru/product/8201-5-2-1/" TargetMode="External"/><Relationship Id="rId_hyperlink_144" Type="http://schemas.openxmlformats.org/officeDocument/2006/relationships/hyperlink" Target="https://omg-gift.ru/product/8201-2/" TargetMode="External"/><Relationship Id="rId_hyperlink_145" Type="http://schemas.openxmlformats.org/officeDocument/2006/relationships/hyperlink" Target="https://omg-gift.ru/product/8201-3/" TargetMode="External"/><Relationship Id="rId_hyperlink_146" Type="http://schemas.openxmlformats.org/officeDocument/2006/relationships/hyperlink" Target="https://omg-gift.ru/product/8201-5/" TargetMode="External"/><Relationship Id="rId_hyperlink_147" Type="http://schemas.openxmlformats.org/officeDocument/2006/relationships/hyperlink" Target="https://omg-gift.ru/product/8201-3-2-6/" TargetMode="External"/><Relationship Id="rId_hyperlink_148" Type="http://schemas.openxmlformats.org/officeDocument/2006/relationships/hyperlink" Target="https://omg-gift.ru/product/8201-3-2-7/" TargetMode="External"/><Relationship Id="rId_hyperlink_149" Type="http://schemas.openxmlformats.org/officeDocument/2006/relationships/hyperlink" Target="https://omg-gift.ru/product/8201-3-2-9/" TargetMode="External"/><Relationship Id="rId_hyperlink_150" Type="http://schemas.openxmlformats.org/officeDocument/2006/relationships/hyperlink" Target="https://omg-gift.ru/product/8201-3-2-11/" TargetMode="External"/><Relationship Id="rId_hyperlink_151" Type="http://schemas.openxmlformats.org/officeDocument/2006/relationships/hyperlink" Target="https://omg-gift.ru/product/8201-3-2-10/" TargetMode="External"/><Relationship Id="rId_hyperlink_152" Type="http://schemas.openxmlformats.org/officeDocument/2006/relationships/hyperlink" Target="https://omg-gift.ru/product/8201-3-2-8/" TargetMode="External"/><Relationship Id="rId_hyperlink_153" Type="http://schemas.openxmlformats.org/officeDocument/2006/relationships/hyperlink" Target="https://omg-gift.ru/product/8201-3-2-3/" TargetMode="External"/><Relationship Id="rId_hyperlink_154" Type="http://schemas.openxmlformats.org/officeDocument/2006/relationships/hyperlink" Target="https://omg-gift.ru/product/8201-3-2-2/" TargetMode="External"/><Relationship Id="rId_hyperlink_155" Type="http://schemas.openxmlformats.org/officeDocument/2006/relationships/hyperlink" Target="https://omg-gift.ru/product/8201-3-2-4/" TargetMode="External"/><Relationship Id="rId_hyperlink_156" Type="http://schemas.openxmlformats.org/officeDocument/2006/relationships/hyperlink" Target="https://omg-gift.ru/product/8201-3-2/" TargetMode="External"/><Relationship Id="rId_hyperlink_157" Type="http://schemas.openxmlformats.org/officeDocument/2006/relationships/hyperlink" Target="https://omg-gift.ru/product/8201-3-2-1/" TargetMode="External"/><Relationship Id="rId_hyperlink_158" Type="http://schemas.openxmlformats.org/officeDocument/2006/relationships/hyperlink" Target="https://omg-gift.ru/product/8201-3-2-5/" TargetMode="External"/><Relationship Id="rId_hyperlink_159" Type="http://schemas.openxmlformats.org/officeDocument/2006/relationships/hyperlink" Target="https://omg-gift.ru/product/4205501/" TargetMode="External"/><Relationship Id="rId_hyperlink_160" Type="http://schemas.openxmlformats.org/officeDocument/2006/relationships/hyperlink" Target="https://omg-gift.ru/product/4209002-2-2-1-3-3-4-1-1-3-1-1-1-3-1/" TargetMode="External"/><Relationship Id="rId_hyperlink_161" Type="http://schemas.openxmlformats.org/officeDocument/2006/relationships/hyperlink" Target="https://omg-gift.ru/product/4209002-2-2-1-3-3-4-1-1-3-1-1-1-3-1-1-2-1/" TargetMode="External"/><Relationship Id="rId_hyperlink_162" Type="http://schemas.openxmlformats.org/officeDocument/2006/relationships/hyperlink" Target="https://omg-gift.ru/product/4209002-2-2-1-3-3-4-1-1-3-1-1-1-3-1-1-2/" TargetMode="External"/><Relationship Id="rId_hyperlink_163" Type="http://schemas.openxmlformats.org/officeDocument/2006/relationships/hyperlink" Target="https://omg-gift.ru/product/4209002-2-2-1-3-3-4-1-1-3-1-1-1-3-1-1-3/" TargetMode="External"/><Relationship Id="rId_hyperlink_164" Type="http://schemas.openxmlformats.org/officeDocument/2006/relationships/hyperlink" Target="https://omg-gift.ru/product/4209002-2-2-1-3-3-4-1-1-3-1-1-1-3-1-1-1-1-1-1-1-1-3/" TargetMode="External"/><Relationship Id="rId_hyperlink_165" Type="http://schemas.openxmlformats.org/officeDocument/2006/relationships/hyperlink" Target="https://omg-gift.ru/product/4209002-2-2-1-3-3-4-1-1-3-1-1-1-3-1-1-1-1-2/" TargetMode="External"/><Relationship Id="rId_hyperlink_166" Type="http://schemas.openxmlformats.org/officeDocument/2006/relationships/hyperlink" Target="https://omg-gift.ru/product/4209002-2-2-1-3-3-4-1-1-3-1-1-1-3-2/" TargetMode="External"/><Relationship Id="rId_hyperlink_167" Type="http://schemas.openxmlformats.org/officeDocument/2006/relationships/hyperlink" Target="https://omg-gift.ru/product/4209002-2-2-1-3-3-4-1-1-3-1-1-1-3-2-1/" TargetMode="External"/><Relationship Id="rId_hyperlink_168" Type="http://schemas.openxmlformats.org/officeDocument/2006/relationships/hyperlink" Target="https://omg-gift.ru/product/4209002-2-2-1-3-3-4-1-1-3-1-1-1-3-2-2/" TargetMode="External"/><Relationship Id="rId_hyperlink_169" Type="http://schemas.openxmlformats.org/officeDocument/2006/relationships/hyperlink" Target="https://omg-gift.ru/product/4209002-2-2-1-4-1-3-1-1/" TargetMode="External"/><Relationship Id="rId_hyperlink_170" Type="http://schemas.openxmlformats.org/officeDocument/2006/relationships/hyperlink" Target="https://omg-gift.ru/product/4209002-2-2-1-3/" TargetMode="External"/><Relationship Id="rId_hyperlink_171" Type="http://schemas.openxmlformats.org/officeDocument/2006/relationships/hyperlink" Target="https://omg-gift.ru/product/4209002-2-2-1-3-2/" TargetMode="External"/><Relationship Id="rId_hyperlink_172" Type="http://schemas.openxmlformats.org/officeDocument/2006/relationships/hyperlink" Target="https://omg-gift.ru/product/4209002-2-2-1-3-1/" TargetMode="External"/><Relationship Id="rId_hyperlink_173" Type="http://schemas.openxmlformats.org/officeDocument/2006/relationships/hyperlink" Target="https://omg-gift.ru/product/4209002-2-2-1-3-3-4-1-1-3-1/" TargetMode="External"/><Relationship Id="rId_hyperlink_174" Type="http://schemas.openxmlformats.org/officeDocument/2006/relationships/hyperlink" Target="https://omg-gift.ru/product/4209002-2-2-1-3-3-4-1-1-3/" TargetMode="External"/><Relationship Id="rId_hyperlink_175" Type="http://schemas.openxmlformats.org/officeDocument/2006/relationships/hyperlink" Target="https://omg-gift.ru/product/4209002-2-2-1-3-3-4-1-1/" TargetMode="External"/><Relationship Id="rId_hyperlink_176" Type="http://schemas.openxmlformats.org/officeDocument/2006/relationships/hyperlink" Target="https://omg-gift.ru/product/4209002-2-2-1-3-3-4-2-3-2/" TargetMode="External"/><Relationship Id="rId_hyperlink_177" Type="http://schemas.openxmlformats.org/officeDocument/2006/relationships/hyperlink" Target="https://omg-gift.ru/product/4209002-2-2-1-4-1-3-1-1-2/" TargetMode="External"/><Relationship Id="rId_hyperlink_178" Type="http://schemas.openxmlformats.org/officeDocument/2006/relationships/hyperlink" Target="https://omg-gift.ru/product/4209002-2-2-1-3-3-4-1-1-1/" TargetMode="External"/><Relationship Id="rId_hyperlink_179" Type="http://schemas.openxmlformats.org/officeDocument/2006/relationships/hyperlink" Target="https://omg-gift.ru/product/4209002-2-2-1-3-3-4-2-3/" TargetMode="External"/><Relationship Id="rId_hyperlink_180" Type="http://schemas.openxmlformats.org/officeDocument/2006/relationships/hyperlink" Target="https://omg-gift.ru/product/4209002-2-2-1-3-3-4-2-3-1/" TargetMode="External"/><Relationship Id="rId_hyperlink_181" Type="http://schemas.openxmlformats.org/officeDocument/2006/relationships/hyperlink" Target="https://omg-gift.ru/product/4209002-2-2-1-4-1-3-1-1-2-1/" TargetMode="External"/><Relationship Id="rId_hyperlink_182" Type="http://schemas.openxmlformats.org/officeDocument/2006/relationships/hyperlink" Target="https://omg-gift.ru/product/4209002-2-2-1-4-1-3-1-1-2-1-1/" TargetMode="External"/><Relationship Id="rId_hyperlink_183" Type="http://schemas.openxmlformats.org/officeDocument/2006/relationships/hyperlink" Target="https://omg-gift.ru/product/4209002-2-2-1-3-3-4-1-1-2/" TargetMode="External"/><Relationship Id="rId_hyperlink_184" Type="http://schemas.openxmlformats.org/officeDocument/2006/relationships/hyperlink" Target="https://omg-gift.ru/product/4209002-2-2-1-4-1-3-1-1-1-1-1-1-1-1/" TargetMode="External"/><Relationship Id="rId_hyperlink_185" Type="http://schemas.openxmlformats.org/officeDocument/2006/relationships/hyperlink" Target="https://omg-gift.ru/product/4209002-2-2-1-4-1-3-1-1-1-1-1-1-1-1-1/" TargetMode="External"/><Relationship Id="rId_hyperlink_186" Type="http://schemas.openxmlformats.org/officeDocument/2006/relationships/hyperlink" Target="https://omg-gift.ru/product/4209002-2-2-1-4-1-3-2-1-3-3/" TargetMode="External"/><Relationship Id="rId_hyperlink_187" Type="http://schemas.openxmlformats.org/officeDocument/2006/relationships/hyperlink" Target="https://omg-gift.ru/product/4209002-2-2-1-3-3-4-2-2/" TargetMode="External"/><Relationship Id="rId_hyperlink_188" Type="http://schemas.openxmlformats.org/officeDocument/2006/relationships/hyperlink" Target="https://omg-gift.ru/product/4209002-2-2-1-3-3-4-2/" TargetMode="External"/><Relationship Id="rId_hyperlink_189" Type="http://schemas.openxmlformats.org/officeDocument/2006/relationships/hyperlink" Target="https://omg-gift.ru/product/4209002-2-2-1-3-3-4-2-1/" TargetMode="External"/><Relationship Id="rId_hyperlink_190" Type="http://schemas.openxmlformats.org/officeDocument/2006/relationships/hyperlink" Target="https://omg-gift.ru/product/4209002-2-2-1-3-3-4/" TargetMode="External"/><Relationship Id="rId_hyperlink_191" Type="http://schemas.openxmlformats.org/officeDocument/2006/relationships/hyperlink" Target="https://omg-gift.ru/product/4209002-2-2-1-3-3-3/" TargetMode="External"/><Relationship Id="rId_hyperlink_192" Type="http://schemas.openxmlformats.org/officeDocument/2006/relationships/hyperlink" Target="https://omg-gift.ru/product/4209002-2-2-1-3-3-2/" TargetMode="External"/><Relationship Id="rId_hyperlink_193" Type="http://schemas.openxmlformats.org/officeDocument/2006/relationships/hyperlink" Target="https://omg-gift.ru/product/4209002-2-2-1-3-3/" TargetMode="External"/><Relationship Id="rId_hyperlink_194" Type="http://schemas.openxmlformats.org/officeDocument/2006/relationships/hyperlink" Target="https://omg-gift.ru/product/4209002-2-2-1-3-3-5/" TargetMode="External"/><Relationship Id="rId_hyperlink_195" Type="http://schemas.openxmlformats.org/officeDocument/2006/relationships/hyperlink" Target="https://omg-gift.ru/product/4209002-2-2-1-3-3-1/" TargetMode="External"/><Relationship Id="rId_hyperlink_196" Type="http://schemas.openxmlformats.org/officeDocument/2006/relationships/hyperlink" Target="https://omg-gift.ru/product/4209002-2-2-1-4-1-3-1-1-1/" TargetMode="External"/><Relationship Id="rId_hyperlink_197" Type="http://schemas.openxmlformats.org/officeDocument/2006/relationships/hyperlink" Target="https://omg-gift.ru/product/4209002-2-2-1-4-1-3-1-1-1-1/" TargetMode="External"/><Relationship Id="rId_hyperlink_198" Type="http://schemas.openxmlformats.org/officeDocument/2006/relationships/hyperlink" Target="https://omg-gift.ru/product/420-2001-6-4-1/" TargetMode="External"/><Relationship Id="rId_hyperlink_199" Type="http://schemas.openxmlformats.org/officeDocument/2006/relationships/hyperlink" Target="https://omg-gift.ru/product/4209002-2-2-1-3-3-4-1-1-3-1-1/" TargetMode="External"/><Relationship Id="rId_hyperlink_200" Type="http://schemas.openxmlformats.org/officeDocument/2006/relationships/hyperlink" Target="https://omg-gift.ru/product/4209002-2-2-1-3-3-4-1-1-3-1-1-1/" TargetMode="External"/><Relationship Id="rId_hyperlink_201" Type="http://schemas.openxmlformats.org/officeDocument/2006/relationships/hyperlink" Target="https://omg-gift.ru/product/420300-2-1/" TargetMode="External"/><Relationship Id="rId_hyperlink_202" Type="http://schemas.openxmlformats.org/officeDocument/2006/relationships/hyperlink" Target="https://omg-gift.ru/product/4209002-2-2-1-2-1-2-3/" TargetMode="External"/><Relationship Id="rId_hyperlink_203" Type="http://schemas.openxmlformats.org/officeDocument/2006/relationships/hyperlink" Target="https://omg-gift.ru/product/4209002-2-2-1-4-1-3-2-1/" TargetMode="External"/><Relationship Id="rId_hyperlink_204" Type="http://schemas.openxmlformats.org/officeDocument/2006/relationships/hyperlink" Target="https://omg-gift.ru/product/4209002-2-2-1-4-1-3-2-1-4/" TargetMode="External"/><Relationship Id="rId_hyperlink_205" Type="http://schemas.openxmlformats.org/officeDocument/2006/relationships/hyperlink" Target="https://omg-gift.ru/product/4209002-2-2-1-4-1-3-2-1-3/" TargetMode="External"/><Relationship Id="rId_hyperlink_206" Type="http://schemas.openxmlformats.org/officeDocument/2006/relationships/hyperlink" Target="https://omg-gift.ru/product/4209002-2-2-1-4-1-3-2-1-3-2/" TargetMode="External"/><Relationship Id="rId_hyperlink_207" Type="http://schemas.openxmlformats.org/officeDocument/2006/relationships/hyperlink" Target="https://omg-gift.ru/product/4209002-2-4-7-1-1-3-3-1/" TargetMode="External"/><Relationship Id="rId_hyperlink_208" Type="http://schemas.openxmlformats.org/officeDocument/2006/relationships/hyperlink" Target="https://omg-gift.ru/product/4209002-2-4-7-1-1-3-3-1-3/" TargetMode="External"/><Relationship Id="rId_hyperlink_209" Type="http://schemas.openxmlformats.org/officeDocument/2006/relationships/hyperlink" Target="https://omg-gift.ru/product/4209002-2-4-7-1-1-2/" TargetMode="External"/><Relationship Id="rId_hyperlink_210" Type="http://schemas.openxmlformats.org/officeDocument/2006/relationships/hyperlink" Target="https://omg-gift.ru/product/4209002-2-4-7-1-1-3-3/" TargetMode="External"/><Relationship Id="rId_hyperlink_211" Type="http://schemas.openxmlformats.org/officeDocument/2006/relationships/hyperlink" Target="https://omg-gift.ru/product/4209002-2-4-7-1-1-3-2/" TargetMode="External"/><Relationship Id="rId_hyperlink_212" Type="http://schemas.openxmlformats.org/officeDocument/2006/relationships/hyperlink" Target="https://omg-gift.ru/product/4209002-2-4-7-1-1-3/" TargetMode="External"/><Relationship Id="rId_hyperlink_213" Type="http://schemas.openxmlformats.org/officeDocument/2006/relationships/hyperlink" Target="https://omg-gift.ru/product/4209002-2-4-7-1-1/" TargetMode="External"/><Relationship Id="rId_hyperlink_214" Type="http://schemas.openxmlformats.org/officeDocument/2006/relationships/hyperlink" Target="https://omg-gift.ru/product/4209002-2/" TargetMode="External"/><Relationship Id="rId_hyperlink_215" Type="http://schemas.openxmlformats.org/officeDocument/2006/relationships/hyperlink" Target="https://omg-gift.ru/product/4209002-2-4/" TargetMode="External"/><Relationship Id="rId_hyperlink_216" Type="http://schemas.openxmlformats.org/officeDocument/2006/relationships/hyperlink" Target="https://omg-gift.ru/product/4201501-1/" TargetMode="External"/><Relationship Id="rId_hyperlink_217" Type="http://schemas.openxmlformats.org/officeDocument/2006/relationships/hyperlink" Target="https://omg-gift.ru/product/4209002-2-1/" TargetMode="External"/><Relationship Id="rId_hyperlink_218" Type="http://schemas.openxmlformats.org/officeDocument/2006/relationships/hyperlink" Target="https://omg-gift.ru/product/4201101-1-1/" TargetMode="External"/><Relationship Id="rId_hyperlink_219" Type="http://schemas.openxmlformats.org/officeDocument/2006/relationships/hyperlink" Target="https://omg-gift.ru/product/4201301-4-1-3-1/" TargetMode="External"/><Relationship Id="rId_hyperlink_220" Type="http://schemas.openxmlformats.org/officeDocument/2006/relationships/hyperlink" Target="https://omg-gift.ru/product/4209002-2-2-1-4/" TargetMode="External"/><Relationship Id="rId_hyperlink_221" Type="http://schemas.openxmlformats.org/officeDocument/2006/relationships/hyperlink" Target="https://omg-gift.ru/product/4209002-2-2-1-4-1-3/" TargetMode="External"/><Relationship Id="rId_hyperlink_222" Type="http://schemas.openxmlformats.org/officeDocument/2006/relationships/hyperlink" Target="https://omg-gift.ru/product/4209002-2-2-1-4-1-3-1/" TargetMode="External"/><Relationship Id="rId_hyperlink_223" Type="http://schemas.openxmlformats.org/officeDocument/2006/relationships/hyperlink" Target="https://omg-gift.ru/product/4209002-2-2-1-4-1-1/" TargetMode="External"/><Relationship Id="rId_hyperlink_224" Type="http://schemas.openxmlformats.org/officeDocument/2006/relationships/hyperlink" Target="https://omg-gift.ru/product/4209002-2-2-1-4-1/" TargetMode="External"/><Relationship Id="rId_hyperlink_225" Type="http://schemas.openxmlformats.org/officeDocument/2006/relationships/hyperlink" Target="https://omg-gift.ru/product/4209002-2-2-1-4-1-2/" TargetMode="External"/><Relationship Id="rId_hyperlink_226" Type="http://schemas.openxmlformats.org/officeDocument/2006/relationships/hyperlink" Target="https://omg-gift.ru/product/4209002-2-2-1-4-1-1-1/" TargetMode="External"/><Relationship Id="rId_hyperlink_227" Type="http://schemas.openxmlformats.org/officeDocument/2006/relationships/hyperlink" Target="https://omg-gift.ru/product/4209002-2-2-1-4-1-1-1-1/" TargetMode="External"/><Relationship Id="rId_hyperlink_228" Type="http://schemas.openxmlformats.org/officeDocument/2006/relationships/hyperlink" Target="https://omg-gift.ru/product/4209002-2-2-1-4-1-4/" TargetMode="External"/><Relationship Id="rId_hyperlink_229" Type="http://schemas.openxmlformats.org/officeDocument/2006/relationships/hyperlink" Target="https://omg-gift.ru/product/4209002-2-2-1-4-1-4-1/" TargetMode="External"/><Relationship Id="rId_hyperlink_230" Type="http://schemas.openxmlformats.org/officeDocument/2006/relationships/hyperlink" Target="https://omg-gift.ru/product/4209002-2-2-1-4-1-3-2-1-2/" TargetMode="External"/><Relationship Id="rId_hyperlink_231" Type="http://schemas.openxmlformats.org/officeDocument/2006/relationships/hyperlink" Target="https://omg-gift.ru/product/4209002-2-2-1-4-1-3-2-1-3-1/" TargetMode="External"/><Relationship Id="rId_hyperlink_232" Type="http://schemas.openxmlformats.org/officeDocument/2006/relationships/hyperlink" Target="https://omg-gift.ru/product/4209002-2-2-1-4-1-3-2-1-2-1/" TargetMode="External"/><Relationship Id="rId_hyperlink_233" Type="http://schemas.openxmlformats.org/officeDocument/2006/relationships/hyperlink" Target="https://omg-gift.ru/product/4209002-2-2-1-4-1-3-2-1-3-1-1/" TargetMode="External"/><Relationship Id="rId_hyperlink_234" Type="http://schemas.openxmlformats.org/officeDocument/2006/relationships/hyperlink" Target="https://omg-gift.ru/product/4209002-2-2-2/" TargetMode="External"/><Relationship Id="rId_hyperlink_235" Type="http://schemas.openxmlformats.org/officeDocument/2006/relationships/hyperlink" Target="https://omg-gift.ru/product/4209002-2-4-7-1/" TargetMode="External"/><Relationship Id="rId_hyperlink_236" Type="http://schemas.openxmlformats.org/officeDocument/2006/relationships/hyperlink" Target="https://omg-gift.ru/product/4209002-2-4-7-1-1-3-3-1-2/" TargetMode="External"/><Relationship Id="rId_hyperlink_237" Type="http://schemas.openxmlformats.org/officeDocument/2006/relationships/hyperlink" Target="https://omg-gift.ru/product/4209002-2-2-1-2-1-2/" TargetMode="External"/><Relationship Id="rId_hyperlink_238" Type="http://schemas.openxmlformats.org/officeDocument/2006/relationships/hyperlink" Target="https://omg-gift.ru/product/4209002-2-2-3/" TargetMode="External"/><Relationship Id="rId_hyperlink_239" Type="http://schemas.openxmlformats.org/officeDocument/2006/relationships/hyperlink" Target="https://omg-gift.ru/product/4201401-1/" TargetMode="External"/><Relationship Id="rId_hyperlink_240" Type="http://schemas.openxmlformats.org/officeDocument/2006/relationships/hyperlink" Target="https://omg-gift.ru/product/4209002-2-4-7-1-2/" TargetMode="External"/><Relationship Id="rId_hyperlink_241" Type="http://schemas.openxmlformats.org/officeDocument/2006/relationships/hyperlink" Target="https://omg-gift.ru/product/4209002-2-2-1-2-1-2-2/" TargetMode="External"/><Relationship Id="rId_hyperlink_242" Type="http://schemas.openxmlformats.org/officeDocument/2006/relationships/hyperlink" Target="https://omg-gift.ru/product/4209002-2-4-7-1-1-3-3-1-1/" TargetMode="External"/><Relationship Id="rId_hyperlink_243" Type="http://schemas.openxmlformats.org/officeDocument/2006/relationships/hyperlink" Target="https://omg-gift.ru/product/lenta-atlasnaya-poliester-5sm100yard-132-art-000556-50030-21-1/" TargetMode="External"/><Relationship Id="rId_hyperlink_244" Type="http://schemas.openxmlformats.org/officeDocument/2006/relationships/hyperlink" Target="https://omg-gift.ru/product/21650-1/" TargetMode="External"/><Relationship Id="rId_hyperlink_245" Type="http://schemas.openxmlformats.org/officeDocument/2006/relationships/hyperlink" Target="https://omg-gift.ru/product/21650-2/" TargetMode="External"/><Relationship Id="rId_hyperlink_246" Type="http://schemas.openxmlformats.org/officeDocument/2006/relationships/hyperlink" Target="https://omg-gift.ru/product/21650-1-2/" TargetMode="External"/><Relationship Id="rId_hyperlink_247" Type="http://schemas.openxmlformats.org/officeDocument/2006/relationships/hyperlink" Target="https://omg-gift.ru/product/21650-2-1/" TargetMode="External"/><Relationship Id="rId_hyperlink_248" Type="http://schemas.openxmlformats.org/officeDocument/2006/relationships/hyperlink" Target="https://omg-gift.ru/product/21650/" TargetMode="External"/><Relationship Id="rId_hyperlink_249" Type="http://schemas.openxmlformats.org/officeDocument/2006/relationships/hyperlink" Target="https://omg-gift.ru/product/21650-1-3/" TargetMode="External"/><Relationship Id="rId_hyperlink_250" Type="http://schemas.openxmlformats.org/officeDocument/2006/relationships/hyperlink" Target="https://omg-gift.ru/product/21650-4/" TargetMode="External"/><Relationship Id="rId_hyperlink_251" Type="http://schemas.openxmlformats.org/officeDocument/2006/relationships/hyperlink" Target="https://omg-gift.ru/product/21650-3/" TargetMode="External"/><Relationship Id="rId_hyperlink_252" Type="http://schemas.openxmlformats.org/officeDocument/2006/relationships/hyperlink" Target="https://omg-gift.ru/product/21650-1-1-1/" TargetMode="External"/><Relationship Id="rId_hyperlink_253" Type="http://schemas.openxmlformats.org/officeDocument/2006/relationships/hyperlink" Target="https://omg-gift.ru/product/42005524-1/" TargetMode="External"/><Relationship Id="rId_hyperlink_254" Type="http://schemas.openxmlformats.org/officeDocument/2006/relationships/hyperlink" Target="https://omg-gift.ru/product/42005517-1/" TargetMode="External"/><Relationship Id="rId_hyperlink_255" Type="http://schemas.openxmlformats.org/officeDocument/2006/relationships/hyperlink" Target="https://omg-gift.ru/product/420055228-1/" TargetMode="External"/><Relationship Id="rId_hyperlink_256" Type="http://schemas.openxmlformats.org/officeDocument/2006/relationships/hyperlink" Target="https://omg-gift.ru/product/42005515/" TargetMode="External"/><Relationship Id="rId_hyperlink_257" Type="http://schemas.openxmlformats.org/officeDocument/2006/relationships/hyperlink" Target="https://omg-gift.ru/product/42005515-1/" TargetMode="External"/><Relationship Id="rId_hyperlink_258" Type="http://schemas.openxmlformats.org/officeDocument/2006/relationships/hyperlink" Target="https://omg-gift.ru/product/4200553/" TargetMode="External"/><Relationship Id="rId_hyperlink_259" Type="http://schemas.openxmlformats.org/officeDocument/2006/relationships/hyperlink" Target="https://omg-gift.ru/product/42005519-1/" TargetMode="External"/><Relationship Id="rId_hyperlink_260" Type="http://schemas.openxmlformats.org/officeDocument/2006/relationships/hyperlink" Target="https://omg-gift.ru/product/42005516-1/" TargetMode="External"/><Relationship Id="rId_hyperlink_261" Type="http://schemas.openxmlformats.org/officeDocument/2006/relationships/hyperlink" Target="https://omg-gift.ru/product/palochka-dlya-tsvetov-30-sm-1500-116-art-4200581-1/" TargetMode="External"/><Relationship Id="rId_hyperlink_262" Type="http://schemas.openxmlformats.org/officeDocument/2006/relationships/hyperlink" Target="https://omg-gift.ru/product/4200501-1/" TargetMode="External"/><Relationship Id="rId_hyperlink_263" Type="http://schemas.openxmlformats.org/officeDocument/2006/relationships/hyperlink" Target="https://omg-gift.ru/product/4200501/" TargetMode="External"/><Relationship Id="rId_hyperlink_264" Type="http://schemas.openxmlformats.org/officeDocument/2006/relationships/hyperlink" Target="https://omg-gift.ru/product/00077835-3/" TargetMode="External"/><Relationship Id="rId_hyperlink_265" Type="http://schemas.openxmlformats.org/officeDocument/2006/relationships/hyperlink" Target="https://omg-gift.ru/product/00077835-2/" TargetMode="External"/><Relationship Id="rId_hyperlink_266" Type="http://schemas.openxmlformats.org/officeDocument/2006/relationships/hyperlink" Target="https://omg-gift.ru/product/00077835-1/" TargetMode="External"/><Relationship Id="rId_hyperlink_267" Type="http://schemas.openxmlformats.org/officeDocument/2006/relationships/hyperlink" Target="https://omg-gift.ru/product/00077835/" TargetMode="External"/><Relationship Id="rId_hyperlink_268" Type="http://schemas.openxmlformats.org/officeDocument/2006/relationships/hyperlink" Target="https://omg-gift.ru/product/0015101-4-3-5-5-1/" TargetMode="External"/><Relationship Id="rId_hyperlink_269" Type="http://schemas.openxmlformats.org/officeDocument/2006/relationships/hyperlink" Target="https://omg-gift.ru/product/0015101-4-3-5-5-3/" TargetMode="External"/><Relationship Id="rId_hyperlink_270" Type="http://schemas.openxmlformats.org/officeDocument/2006/relationships/hyperlink" Target="https://omg-gift.ru/product/0015101-4-3-5-5-2/" TargetMode="External"/><Relationship Id="rId_hyperlink_271" Type="http://schemas.openxmlformats.org/officeDocument/2006/relationships/hyperlink" Target="https://omg-gift.ru/product/0015101-4-3-5-5-5-2/" TargetMode="External"/><Relationship Id="rId_hyperlink_272" Type="http://schemas.openxmlformats.org/officeDocument/2006/relationships/hyperlink" Target="https://omg-gift.ru/product/0015101-4-3-5-1/" TargetMode="External"/><Relationship Id="rId_hyperlink_273" Type="http://schemas.openxmlformats.org/officeDocument/2006/relationships/hyperlink" Target="https://omg-gift.ru/product/0015101-4-3-5/" TargetMode="External"/><Relationship Id="rId_hyperlink_274" Type="http://schemas.openxmlformats.org/officeDocument/2006/relationships/hyperlink" Target="https://omg-gift.ru/product/0015101/" TargetMode="External"/><Relationship Id="rId_hyperlink_275" Type="http://schemas.openxmlformats.org/officeDocument/2006/relationships/hyperlink" Target="https://omg-gift.ru/product/0015101-2/" TargetMode="External"/><Relationship Id="rId_hyperlink_276" Type="http://schemas.openxmlformats.org/officeDocument/2006/relationships/hyperlink" Target="https://omg-gift.ru/product/0015101-3/" TargetMode="External"/><Relationship Id="rId_hyperlink_277" Type="http://schemas.openxmlformats.org/officeDocument/2006/relationships/hyperlink" Target="https://omg-gift.ru/product/0015101-1/" TargetMode="External"/><Relationship Id="rId_hyperlink_278" Type="http://schemas.openxmlformats.org/officeDocument/2006/relationships/hyperlink" Target="https://omg-gift.ru/product/lyon-art-00028810-1/" TargetMode="External"/><Relationship Id="rId_hyperlink_279" Type="http://schemas.openxmlformats.org/officeDocument/2006/relationships/hyperlink" Target="https://omg-gift.ru/product/rezinki-dlya-deneg-art-400032-500g/" TargetMode="External"/><Relationship Id="rId_hyperlink_280" Type="http://schemas.openxmlformats.org/officeDocument/2006/relationships/hyperlink" Target="https://omg-gift.ru/product/rezinki-dlya-deneg-art-400038-500g-1/" TargetMode="External"/><Relationship Id="rId_hyperlink_281" Type="http://schemas.openxmlformats.org/officeDocument/2006/relationships/hyperlink" Target="https://omg-gift.ru/product/rezinki-dlya-deneg-art-400038-500g-2/" TargetMode="External"/><Relationship Id="rId_hyperlink_282" Type="http://schemas.openxmlformats.org/officeDocument/2006/relationships/hyperlink" Target="https://omg-gift.ru/product/skotch-art-000999-1-2/" TargetMode="External"/><Relationship Id="rId_hyperlink_283" Type="http://schemas.openxmlformats.org/officeDocument/2006/relationships/hyperlink" Target="https://omg-gift.ru/product/skotch-2-kh-storonniy-05-sm25-yard-art-om-999-2-1/" TargetMode="External"/><Relationship Id="rId_hyperlink_284" Type="http://schemas.openxmlformats.org/officeDocument/2006/relationships/hyperlink" Target="https://omg-gift.ru/product/skotch-2-kh-storonniy-1-sm25-yard-art-om-999-3-1/" TargetMode="External"/><Relationship Id="rId_hyperlink_285" Type="http://schemas.openxmlformats.org/officeDocument/2006/relationships/hyperlink" Target="https://omg-gift.ru/product/000999-4-1/" TargetMode="External"/><Relationship Id="rId_hyperlink_286" Type="http://schemas.openxmlformats.org/officeDocument/2006/relationships/hyperlink" Target="https://omg-gift.ru/product/skotch-art-000999-1-1-3/" TargetMode="External"/><Relationship Id="rId_hyperlink_287" Type="http://schemas.openxmlformats.org/officeDocument/2006/relationships/hyperlink" Target="https://omg-gift.ru/product/skotch-art-000999-1-1/" TargetMode="External"/><Relationship Id="rId_hyperlink_288" Type="http://schemas.openxmlformats.org/officeDocument/2006/relationships/hyperlink" Target="https://omg-gift.ru/product/skotch-art-000999-1-1-2/" TargetMode="External"/><Relationship Id="rId_hyperlink_289" Type="http://schemas.openxmlformats.org/officeDocument/2006/relationships/hyperlink" Target="https://omg-gift.ru/product/skotch-art-000999-1-1-2-1/" TargetMode="External"/><Relationship Id="rId_hyperlink_290" Type="http://schemas.openxmlformats.org/officeDocument/2006/relationships/hyperlink" Target="https://omg-gift.ru/product/000999-10-1/" TargetMode="External"/><Relationship Id="rId_hyperlink_291" Type="http://schemas.openxmlformats.org/officeDocument/2006/relationships/hyperlink" Target="https://omg-gift.ru/product/000999-10/" TargetMode="External"/><Relationship Id="rId_hyperlink_292" Type="http://schemas.openxmlformats.org/officeDocument/2006/relationships/hyperlink" Target="https://omg-gift.ru/product/420061-1-4-10-1-2/" TargetMode="External"/><Relationship Id="rId_hyperlink_293" Type="http://schemas.openxmlformats.org/officeDocument/2006/relationships/hyperlink" Target="https://omg-gift.ru/product/420061-1-4-10-1-3/" TargetMode="External"/><Relationship Id="rId_hyperlink_294" Type="http://schemas.openxmlformats.org/officeDocument/2006/relationships/hyperlink" Target="https://omg-gift.ru/product/420061-1-4-10-1-4/" TargetMode="External"/><Relationship Id="rId_hyperlink_295" Type="http://schemas.openxmlformats.org/officeDocument/2006/relationships/hyperlink" Target="https://omg-gift.ru/product/420061-1-4-1/" TargetMode="External"/><Relationship Id="rId_hyperlink_296" Type="http://schemas.openxmlformats.org/officeDocument/2006/relationships/hyperlink" Target="https://omg-gift.ru/product/420061-1-4-10/" TargetMode="External"/><Relationship Id="rId_hyperlink_297" Type="http://schemas.openxmlformats.org/officeDocument/2006/relationships/hyperlink" Target="https://omg-gift.ru/product/420061-1-4-2/" TargetMode="External"/><Relationship Id="rId_hyperlink_298" Type="http://schemas.openxmlformats.org/officeDocument/2006/relationships/hyperlink" Target="https://omg-gift.ru/product/420061-1/" TargetMode="External"/><Relationship Id="rId_hyperlink_299" Type="http://schemas.openxmlformats.org/officeDocument/2006/relationships/hyperlink" Target="https://omg-gift.ru/product/0002016-07/" TargetMode="External"/><Relationship Id="rId_hyperlink_300" Type="http://schemas.openxmlformats.org/officeDocument/2006/relationships/hyperlink" Target="https://omg-gift.ru/product/0002016-11/" TargetMode="External"/><Relationship Id="rId_hyperlink_301" Type="http://schemas.openxmlformats.org/officeDocument/2006/relationships/hyperlink" Target="https://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349.7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489.45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260.0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269.75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91.0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91.0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105.3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105.3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126.75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126.75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118.95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118.95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130.0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141.05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141.05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141.05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97.5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394.55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394.55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394.55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370.5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370.5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370.5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394.55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98.15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98.15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98.15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123.5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123.5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123.5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349.7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449.8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449.8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789.75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325.0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325.0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136.5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136.5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48.75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48.75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195.0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195.0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52.0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>
        <v>1011.0</v>
      </c>
      <c r="G120" s="17">
        <v>195.0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390.0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390.0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147.55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195.0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117.0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143.0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160.55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227.5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outlineLevel="1">
      <c r="A131" s="20" t="s">
        <v>387</v>
      </c>
      <c r="B131" s="2"/>
      <c r="C131" s="2"/>
      <c r="D131" s="2"/>
      <c r="E131" s="2"/>
      <c r="F131" s="2"/>
      <c r="G131" s="12"/>
      <c r="H131" s="12"/>
      <c r="I131" s="12"/>
      <c r="J131" s="2"/>
      <c r="K131" s="12"/>
    </row>
    <row r="132" spans="1:11" outlineLevel="2">
      <c r="A132" s="21" t="s">
        <v>388</v>
      </c>
      <c r="B132" s="2"/>
      <c r="C132" s="2"/>
      <c r="D132" s="2"/>
      <c r="E132" s="2"/>
      <c r="F132" s="2"/>
      <c r="G132" s="12"/>
      <c r="H132" s="12"/>
      <c r="I132" s="12"/>
      <c r="J132" s="2"/>
      <c r="K132" s="12"/>
    </row>
    <row r="133" spans="1:11" outlineLevel="3">
      <c r="A133" s="3" t="s">
        <v>3</v>
      </c>
      <c r="B133" s="4" t="s">
        <v>4</v>
      </c>
      <c r="C133" s="4" t="s">
        <v>5</v>
      </c>
      <c r="D133" s="5" t="s">
        <v>6</v>
      </c>
      <c r="E133" s="5" t="s">
        <v>7</v>
      </c>
      <c r="F133" s="6" t="s">
        <v>8</v>
      </c>
      <c r="G133" s="16" t="s">
        <v>9</v>
      </c>
      <c r="H133" s="16" t="s">
        <v>10</v>
      </c>
      <c r="I133" s="16" t="s">
        <v>11</v>
      </c>
      <c r="J133" s="5" t="s">
        <v>12</v>
      </c>
      <c r="K133" s="13" t="s">
        <v>13</v>
      </c>
    </row>
    <row r="134" spans="1:11" customHeight="1" ht="80" outlineLevel="3">
      <c r="A134" s="19">
        <v>1</v>
      </c>
      <c r="B134" s="8"/>
      <c r="C134" s="9" t="s">
        <v>389</v>
      </c>
      <c r="D134" s="10" t="s">
        <v>390</v>
      </c>
      <c r="E134" s="10" t="s">
        <v>391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2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3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4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5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6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292.5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7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292.5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8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292.5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9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292.5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10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292.5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11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292.5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12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292.5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13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outlineLevel="1">
      <c r="A147" s="20" t="s">
        <v>428</v>
      </c>
      <c r="B147" s="2"/>
      <c r="C147" s="2"/>
      <c r="D147" s="2"/>
      <c r="E147" s="2"/>
      <c r="F147" s="2"/>
      <c r="G147" s="12"/>
      <c r="H147" s="12"/>
      <c r="I147" s="12"/>
      <c r="J147" s="2"/>
      <c r="K147" s="12"/>
    </row>
    <row r="148" spans="1:11" outlineLevel="2">
      <c r="A148" s="21" t="s">
        <v>429</v>
      </c>
      <c r="B148" s="2"/>
      <c r="C148" s="2"/>
      <c r="D148" s="2"/>
      <c r="E148" s="2"/>
      <c r="F148" s="2"/>
      <c r="G148" s="12"/>
      <c r="H148" s="12"/>
      <c r="I148" s="12"/>
      <c r="J148" s="2"/>
      <c r="K148" s="12"/>
    </row>
    <row r="149" spans="1:11" outlineLevel="3">
      <c r="A149" s="3" t="s">
        <v>3</v>
      </c>
      <c r="B149" s="4" t="s">
        <v>4</v>
      </c>
      <c r="C149" s="4" t="s">
        <v>5</v>
      </c>
      <c r="D149" s="5" t="s">
        <v>6</v>
      </c>
      <c r="E149" s="5" t="s">
        <v>7</v>
      </c>
      <c r="F149" s="6" t="s">
        <v>8</v>
      </c>
      <c r="G149" s="16" t="s">
        <v>9</v>
      </c>
      <c r="H149" s="16" t="s">
        <v>10</v>
      </c>
      <c r="I149" s="16" t="s">
        <v>11</v>
      </c>
      <c r="J149" s="5" t="s">
        <v>12</v>
      </c>
      <c r="K149" s="13" t="s">
        <v>13</v>
      </c>
    </row>
    <row r="150" spans="1:11" customHeight="1" ht="80" outlineLevel="3">
      <c r="A150" s="19">
        <v>1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3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4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5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418.6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6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7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394.55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8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9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445.25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10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747.5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11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747.5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12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845.0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13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845.0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14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845.0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15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845.0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16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585.0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17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585.0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18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630.5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19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793.0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20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812.5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21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812.5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outlineLevel="1">
      <c r="A171" s="20" t="s">
        <v>493</v>
      </c>
      <c r="B171" s="2"/>
      <c r="C171" s="2"/>
      <c r="D171" s="2"/>
      <c r="E171" s="2"/>
      <c r="F171" s="2"/>
      <c r="G171" s="12"/>
      <c r="H171" s="12"/>
      <c r="I171" s="12"/>
      <c r="J171" s="2"/>
      <c r="K171" s="12"/>
    </row>
    <row r="172" spans="1:11" outlineLevel="2">
      <c r="A172" s="3" t="s">
        <v>3</v>
      </c>
      <c r="B172" s="4" t="s">
        <v>4</v>
      </c>
      <c r="C172" s="4" t="s">
        <v>5</v>
      </c>
      <c r="D172" s="5" t="s">
        <v>6</v>
      </c>
      <c r="E172" s="5" t="s">
        <v>7</v>
      </c>
      <c r="F172" s="6" t="s">
        <v>8</v>
      </c>
      <c r="G172" s="16" t="s">
        <v>9</v>
      </c>
      <c r="H172" s="16" t="s">
        <v>10</v>
      </c>
      <c r="I172" s="16" t="s">
        <v>11</v>
      </c>
      <c r="J172" s="5" t="s">
        <v>12</v>
      </c>
      <c r="K172" s="13" t="s">
        <v>13</v>
      </c>
    </row>
    <row r="173" spans="1:11" customHeight="1" ht="80" outlineLevel="2">
      <c r="A173" s="19">
        <v>1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123.5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2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84.5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3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119.6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4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119.6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5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119.6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6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94.9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7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99.45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8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9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10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11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12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13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14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15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16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17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18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19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20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319.8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21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22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399.75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23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449.8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24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489.45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25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598.0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26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27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199.55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28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119.6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29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30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31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129.35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32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33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34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89.7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35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98.8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36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129.35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37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98.8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38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39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179.4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40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97.5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41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249.6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42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249.6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43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899.6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44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789.75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45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46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453.7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47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449.8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48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449.8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49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799.5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50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799.5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51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52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598.0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53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598.0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54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55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56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1149.85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57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845.0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58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1149.85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59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1899.95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60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1950.0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61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3991.0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62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63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64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65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598.0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66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598.0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67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598.0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68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650.0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69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70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549.9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71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549.9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72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449.8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73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74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449.8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75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650.0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76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650.0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77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598.0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78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79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789.75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80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1199.9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81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1149.85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82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598.0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83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789.75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84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799.5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1">
      <c r="A257" s="20" t="s">
        <v>746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2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2">
      <c r="A259" s="19">
        <v>1</v>
      </c>
      <c r="B259" s="8"/>
      <c r="C259" s="9" t="s">
        <v>747</v>
      </c>
      <c r="D259" s="10" t="s">
        <v>748</v>
      </c>
      <c r="E259" s="10" t="s">
        <v>749</v>
      </c>
      <c r="F259" s="8" t="s">
        <v>17</v>
      </c>
      <c r="G259" s="17">
        <v>442.0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outlineLevel="2">
      <c r="A260" s="21" t="s">
        <v>750</v>
      </c>
      <c r="B260" s="2"/>
      <c r="C260" s="2"/>
      <c r="D260" s="2"/>
      <c r="E260" s="2"/>
      <c r="F260" s="2"/>
      <c r="G260" s="12"/>
      <c r="H260" s="12"/>
      <c r="I260" s="12"/>
      <c r="J260" s="2"/>
      <c r="K260" s="12"/>
    </row>
    <row r="261" spans="1:11" outlineLevel="3">
      <c r="A261" s="3" t="s">
        <v>3</v>
      </c>
      <c r="B261" s="4" t="s">
        <v>4</v>
      </c>
      <c r="C261" s="4" t="s">
        <v>5</v>
      </c>
      <c r="D261" s="5" t="s">
        <v>6</v>
      </c>
      <c r="E261" s="5" t="s">
        <v>7</v>
      </c>
      <c r="F261" s="6" t="s">
        <v>8</v>
      </c>
      <c r="G261" s="16" t="s">
        <v>9</v>
      </c>
      <c r="H261" s="16" t="s">
        <v>10</v>
      </c>
      <c r="I261" s="16" t="s">
        <v>11</v>
      </c>
      <c r="J261" s="5" t="s">
        <v>12</v>
      </c>
      <c r="K261" s="13" t="s">
        <v>13</v>
      </c>
    </row>
    <row r="262" spans="1:11" customHeight="1" ht="80" outlineLevel="3">
      <c r="A262" s="19">
        <v>1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2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3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4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5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6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7</v>
      </c>
      <c r="B268" s="8"/>
      <c r="C268" s="9" t="s">
        <v>769</v>
      </c>
      <c r="D268" s="10" t="s">
        <v>770</v>
      </c>
      <c r="E268" s="10" t="s">
        <v>771</v>
      </c>
      <c r="F268" s="8" t="s">
        <v>17</v>
      </c>
      <c r="G268" s="17">
        <v>149.5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8</v>
      </c>
      <c r="B269" s="8"/>
      <c r="C269" s="9" t="s">
        <v>772</v>
      </c>
      <c r="D269" s="10" t="s">
        <v>773</v>
      </c>
      <c r="E269" s="10" t="s">
        <v>774</v>
      </c>
      <c r="F269" s="8" t="s">
        <v>17</v>
      </c>
      <c r="G269" s="17">
        <v>149.5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9</v>
      </c>
      <c r="B270" s="8"/>
      <c r="C270" s="9" t="s">
        <v>775</v>
      </c>
      <c r="D270" s="10" t="s">
        <v>776</v>
      </c>
      <c r="E270" s="10" t="s">
        <v>777</v>
      </c>
      <c r="F270" s="8" t="s">
        <v>17</v>
      </c>
      <c r="G270" s="17">
        <v>149.5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outlineLevel="1">
      <c r="A271" s="20" t="s">
        <v>778</v>
      </c>
      <c r="B271" s="2"/>
      <c r="C271" s="2"/>
      <c r="D271" s="2"/>
      <c r="E271" s="2"/>
      <c r="F271" s="2"/>
      <c r="G271" s="12"/>
      <c r="H271" s="12"/>
      <c r="I271" s="12"/>
      <c r="J271" s="2"/>
      <c r="K271" s="12"/>
    </row>
    <row r="272" spans="1:11" outlineLevel="2">
      <c r="A272" s="3" t="s">
        <v>3</v>
      </c>
      <c r="B272" s="4" t="s">
        <v>4</v>
      </c>
      <c r="C272" s="4" t="s">
        <v>5</v>
      </c>
      <c r="D272" s="5" t="s">
        <v>6</v>
      </c>
      <c r="E272" s="5" t="s">
        <v>7</v>
      </c>
      <c r="F272" s="6" t="s">
        <v>8</v>
      </c>
      <c r="G272" s="16" t="s">
        <v>9</v>
      </c>
      <c r="H272" s="16" t="s">
        <v>10</v>
      </c>
      <c r="I272" s="16" t="s">
        <v>11</v>
      </c>
      <c r="J272" s="5" t="s">
        <v>12</v>
      </c>
      <c r="K272" s="13" t="s">
        <v>13</v>
      </c>
    </row>
    <row r="273" spans="1:11" customHeight="1" ht="80" outlineLevel="2">
      <c r="A273" s="19">
        <v>1</v>
      </c>
      <c r="B273" s="8"/>
      <c r="C273" s="9" t="s">
        <v>779</v>
      </c>
      <c r="D273" s="10" t="s">
        <v>780</v>
      </c>
      <c r="E273" s="10" t="s">
        <v>781</v>
      </c>
      <c r="F273" s="8" t="s">
        <v>17</v>
      </c>
      <c r="G273" s="17">
        <v>559.0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</v>
      </c>
      <c r="B274" s="8"/>
      <c r="C274" s="9" t="s">
        <v>782</v>
      </c>
      <c r="D274" s="10" t="s">
        <v>783</v>
      </c>
      <c r="E274" s="10" t="s">
        <v>784</v>
      </c>
      <c r="F274" s="8" t="s">
        <v>17</v>
      </c>
      <c r="G274" s="17">
        <v>559.0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3</v>
      </c>
      <c r="B275" s="8"/>
      <c r="C275" s="9" t="s">
        <v>785</v>
      </c>
      <c r="D275" s="10" t="s">
        <v>786</v>
      </c>
      <c r="E275" s="10" t="s">
        <v>787</v>
      </c>
      <c r="F275" s="8" t="s">
        <v>17</v>
      </c>
      <c r="G275" s="17">
        <v>559.0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4</v>
      </c>
      <c r="B276" s="8"/>
      <c r="C276" s="9" t="s">
        <v>788</v>
      </c>
      <c r="D276" s="10" t="s">
        <v>789</v>
      </c>
      <c r="E276" s="10" t="s">
        <v>790</v>
      </c>
      <c r="F276" s="8" t="s">
        <v>17</v>
      </c>
      <c r="G276" s="17">
        <v>559.0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5</v>
      </c>
      <c r="B277" s="8"/>
      <c r="C277" s="9" t="s">
        <v>791</v>
      </c>
      <c r="D277" s="10" t="s">
        <v>792</v>
      </c>
      <c r="E277" s="10" t="s">
        <v>793</v>
      </c>
      <c r="F277" s="8" t="s">
        <v>17</v>
      </c>
      <c r="G277" s="17">
        <v>559.0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6</v>
      </c>
      <c r="B278" s="8"/>
      <c r="C278" s="9" t="s">
        <v>794</v>
      </c>
      <c r="D278" s="10" t="s">
        <v>795</v>
      </c>
      <c r="E278" s="10" t="s">
        <v>796</v>
      </c>
      <c r="F278" s="8" t="s">
        <v>17</v>
      </c>
      <c r="G278" s="17">
        <v>559.0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7</v>
      </c>
      <c r="B279" s="8"/>
      <c r="C279" s="9" t="s">
        <v>797</v>
      </c>
      <c r="D279" s="10" t="s">
        <v>798</v>
      </c>
      <c r="E279" s="10" t="s">
        <v>799</v>
      </c>
      <c r="F279" s="8" t="s">
        <v>17</v>
      </c>
      <c r="G279" s="17">
        <v>559.0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8</v>
      </c>
      <c r="B280" s="8"/>
      <c r="C280" s="9" t="s">
        <v>800</v>
      </c>
      <c r="D280" s="10" t="s">
        <v>801</v>
      </c>
      <c r="E280" s="10" t="s">
        <v>802</v>
      </c>
      <c r="F280" s="8" t="s">
        <v>17</v>
      </c>
      <c r="G280" s="17">
        <v>559.0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9</v>
      </c>
      <c r="B281" s="8"/>
      <c r="C281" s="9" t="s">
        <v>803</v>
      </c>
      <c r="D281" s="10" t="s">
        <v>804</v>
      </c>
      <c r="E281" s="10" t="s">
        <v>805</v>
      </c>
      <c r="F281" s="8" t="s">
        <v>17</v>
      </c>
      <c r="G281" s="17">
        <v>292.5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10</v>
      </c>
      <c r="B282" s="8"/>
      <c r="C282" s="9" t="s">
        <v>806</v>
      </c>
      <c r="D282" s="10" t="s">
        <v>807</v>
      </c>
      <c r="E282" s="10" t="s">
        <v>808</v>
      </c>
      <c r="F282" s="8" t="s">
        <v>17</v>
      </c>
      <c r="G282" s="17">
        <v>7.15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11</v>
      </c>
      <c r="B283" s="8"/>
      <c r="C283" s="9" t="s">
        <v>809</v>
      </c>
      <c r="D283" s="10" t="s">
        <v>810</v>
      </c>
      <c r="E283" s="10" t="s">
        <v>811</v>
      </c>
      <c r="F283" s="8" t="s">
        <v>17</v>
      </c>
      <c r="G283" s="17">
        <v>9.1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12</v>
      </c>
      <c r="B284" s="8"/>
      <c r="C284" s="9" t="s">
        <v>812</v>
      </c>
      <c r="D284" s="10" t="s">
        <v>813</v>
      </c>
      <c r="E284" s="10" t="s">
        <v>814</v>
      </c>
      <c r="F284" s="8" t="s">
        <v>17</v>
      </c>
      <c r="G284" s="17">
        <v>28.6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13</v>
      </c>
      <c r="B285" s="8"/>
      <c r="C285" s="9" t="s">
        <v>815</v>
      </c>
      <c r="D285" s="10" t="s">
        <v>816</v>
      </c>
      <c r="E285" s="10" t="s">
        <v>817</v>
      </c>
      <c r="F285" s="8" t="s">
        <v>17</v>
      </c>
      <c r="G285" s="17">
        <v>35.1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14</v>
      </c>
      <c r="B286" s="8"/>
      <c r="C286" s="9" t="s">
        <v>818</v>
      </c>
      <c r="D286" s="10" t="s">
        <v>819</v>
      </c>
      <c r="E286" s="10" t="s">
        <v>820</v>
      </c>
      <c r="F286" s="8" t="s">
        <v>17</v>
      </c>
      <c r="G286" s="17">
        <v>40.3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15</v>
      </c>
      <c r="B287" s="8"/>
      <c r="C287" s="9" t="s">
        <v>821</v>
      </c>
      <c r="D287" s="10" t="s">
        <v>822</v>
      </c>
      <c r="E287" s="10" t="s">
        <v>823</v>
      </c>
      <c r="F287" s="8" t="s">
        <v>17</v>
      </c>
      <c r="G287" s="17">
        <v>45.5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outlineLevel="1">
      <c r="A288" s="20" t="s">
        <v>824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2">
      <c r="A289" s="21" t="s">
        <v>825</v>
      </c>
      <c r="B289" s="2"/>
      <c r="C289" s="2"/>
      <c r="D289" s="2"/>
      <c r="E289" s="2"/>
      <c r="F289" s="2"/>
      <c r="G289" s="12"/>
      <c r="H289" s="12"/>
      <c r="I289" s="12"/>
      <c r="J289" s="2"/>
      <c r="K289" s="12"/>
    </row>
    <row r="290" spans="1:11" outlineLevel="3">
      <c r="A290" s="3" t="s">
        <v>3</v>
      </c>
      <c r="B290" s="4" t="s">
        <v>4</v>
      </c>
      <c r="C290" s="4" t="s">
        <v>5</v>
      </c>
      <c r="D290" s="5" t="s">
        <v>6</v>
      </c>
      <c r="E290" s="5" t="s">
        <v>7</v>
      </c>
      <c r="F290" s="6" t="s">
        <v>8</v>
      </c>
      <c r="G290" s="16" t="s">
        <v>9</v>
      </c>
      <c r="H290" s="16" t="s">
        <v>10</v>
      </c>
      <c r="I290" s="16" t="s">
        <v>11</v>
      </c>
      <c r="J290" s="5" t="s">
        <v>12</v>
      </c>
      <c r="K290" s="13" t="s">
        <v>13</v>
      </c>
    </row>
    <row r="291" spans="1:11" customHeight="1" ht="80" outlineLevel="3">
      <c r="A291" s="19">
        <v>1</v>
      </c>
      <c r="B291" s="8"/>
      <c r="C291" s="9" t="s">
        <v>826</v>
      </c>
      <c r="D291" s="10" t="s">
        <v>827</v>
      </c>
      <c r="E291" s="10" t="s">
        <v>828</v>
      </c>
      <c r="F291" s="8" t="s">
        <v>17</v>
      </c>
      <c r="G291" s="17">
        <v>65.0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2</v>
      </c>
      <c r="B292" s="8"/>
      <c r="C292" s="9" t="s">
        <v>829</v>
      </c>
      <c r="D292" s="10" t="s">
        <v>830</v>
      </c>
      <c r="E292" s="10" t="s">
        <v>831</v>
      </c>
      <c r="F292" s="8" t="s">
        <v>17</v>
      </c>
      <c r="G292" s="17">
        <v>65.0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3</v>
      </c>
      <c r="B293" s="8"/>
      <c r="C293" s="9" t="s">
        <v>832</v>
      </c>
      <c r="D293" s="10" t="s">
        <v>833</v>
      </c>
      <c r="E293" s="10" t="s">
        <v>834</v>
      </c>
      <c r="F293" s="8" t="s">
        <v>17</v>
      </c>
      <c r="G293" s="17">
        <v>65.0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4</v>
      </c>
      <c r="B294" s="8"/>
      <c r="C294" s="9" t="s">
        <v>835</v>
      </c>
      <c r="D294" s="10" t="s">
        <v>836</v>
      </c>
      <c r="E294" s="10" t="s">
        <v>837</v>
      </c>
      <c r="F294" s="8" t="s">
        <v>17</v>
      </c>
      <c r="G294" s="17">
        <v>65.0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5</v>
      </c>
      <c r="B295" s="8"/>
      <c r="C295" s="9" t="s">
        <v>838</v>
      </c>
      <c r="D295" s="10" t="s">
        <v>839</v>
      </c>
      <c r="E295" s="10" t="s">
        <v>840</v>
      </c>
      <c r="F295" s="8" t="s">
        <v>17</v>
      </c>
      <c r="G295" s="17">
        <v>78.0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</v>
      </c>
      <c r="B296" s="8"/>
      <c r="C296" s="9" t="s">
        <v>841</v>
      </c>
      <c r="D296" s="10" t="s">
        <v>842</v>
      </c>
      <c r="E296" s="10" t="s">
        <v>843</v>
      </c>
      <c r="F296" s="8" t="s">
        <v>17</v>
      </c>
      <c r="G296" s="17">
        <v>78.0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7</v>
      </c>
      <c r="B297" s="8"/>
      <c r="C297" s="9" t="s">
        <v>844</v>
      </c>
      <c r="D297" s="10" t="s">
        <v>845</v>
      </c>
      <c r="E297" s="10" t="s">
        <v>846</v>
      </c>
      <c r="F297" s="8" t="s">
        <v>17</v>
      </c>
      <c r="G297" s="17">
        <v>239.85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8</v>
      </c>
      <c r="B298" s="8"/>
      <c r="C298" s="9" t="s">
        <v>847</v>
      </c>
      <c r="D298" s="10" t="s">
        <v>848</v>
      </c>
      <c r="E298" s="10" t="s">
        <v>849</v>
      </c>
      <c r="F298" s="8" t="s">
        <v>17</v>
      </c>
      <c r="G298" s="17">
        <v>239.85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9</v>
      </c>
      <c r="B299" s="8"/>
      <c r="C299" s="9" t="s">
        <v>850</v>
      </c>
      <c r="D299" s="10" t="s">
        <v>851</v>
      </c>
      <c r="E299" s="10" t="s">
        <v>852</v>
      </c>
      <c r="F299" s="8" t="s">
        <v>17</v>
      </c>
      <c r="G299" s="17">
        <v>239.85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10</v>
      </c>
      <c r="B300" s="8"/>
      <c r="C300" s="9" t="s">
        <v>853</v>
      </c>
      <c r="D300" s="10" t="s">
        <v>854</v>
      </c>
      <c r="E300" s="10" t="s">
        <v>855</v>
      </c>
      <c r="F300" s="8" t="s">
        <v>17</v>
      </c>
      <c r="G300" s="17">
        <v>239.85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856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21" t="s">
        <v>857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3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3">
      <c r="A304" s="19">
        <v>1</v>
      </c>
      <c r="B304" s="8"/>
      <c r="C304" s="9" t="s">
        <v>858</v>
      </c>
      <c r="D304" s="10" t="s">
        <v>859</v>
      </c>
      <c r="E304" s="10" t="s">
        <v>860</v>
      </c>
      <c r="F304" s="8" t="s">
        <v>17</v>
      </c>
      <c r="G304" s="17">
        <v>455.0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outlineLevel="1">
      <c r="A305" s="20" t="s">
        <v>861</v>
      </c>
      <c r="B305" s="2"/>
      <c r="C305" s="2"/>
      <c r="D305" s="2"/>
      <c r="E305" s="2"/>
      <c r="F305" s="2"/>
      <c r="G305" s="12"/>
      <c r="H305" s="12"/>
      <c r="I305" s="12"/>
      <c r="J305" s="2"/>
      <c r="K305" s="12"/>
    </row>
    <row r="306" spans="1:11" outlineLevel="2">
      <c r="A306" s="3" t="s">
        <v>3</v>
      </c>
      <c r="B306" s="4" t="s">
        <v>4</v>
      </c>
      <c r="C306" s="4" t="s">
        <v>5</v>
      </c>
      <c r="D306" s="5" t="s">
        <v>6</v>
      </c>
      <c r="E306" s="5" t="s">
        <v>7</v>
      </c>
      <c r="F306" s="6" t="s">
        <v>8</v>
      </c>
      <c r="G306" s="16" t="s">
        <v>9</v>
      </c>
      <c r="H306" s="16" t="s">
        <v>10</v>
      </c>
      <c r="I306" s="16" t="s">
        <v>11</v>
      </c>
      <c r="J306" s="5" t="s">
        <v>12</v>
      </c>
      <c r="K306" s="13" t="s">
        <v>13</v>
      </c>
    </row>
    <row r="307" spans="1:11" customHeight="1" ht="80" outlineLevel="2">
      <c r="A307" s="19">
        <v>1</v>
      </c>
      <c r="B307" s="8"/>
      <c r="C307" s="9" t="s">
        <v>862</v>
      </c>
      <c r="D307" s="10" t="s">
        <v>863</v>
      </c>
      <c r="E307" s="10" t="s">
        <v>864</v>
      </c>
      <c r="F307" s="8" t="s">
        <v>17</v>
      </c>
      <c r="G307" s="17">
        <v>145.6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2</v>
      </c>
      <c r="B308" s="8"/>
      <c r="C308" s="9" t="s">
        <v>865</v>
      </c>
      <c r="D308" s="10" t="s">
        <v>866</v>
      </c>
      <c r="E308" s="10" t="s">
        <v>867</v>
      </c>
      <c r="F308" s="8" t="s">
        <v>17</v>
      </c>
      <c r="G308" s="17">
        <v>145.6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3</v>
      </c>
      <c r="B309" s="8"/>
      <c r="C309" s="9" t="s">
        <v>868</v>
      </c>
      <c r="D309" s="10" t="s">
        <v>869</v>
      </c>
      <c r="E309" s="10" t="s">
        <v>870</v>
      </c>
      <c r="F309" s="8" t="s">
        <v>17</v>
      </c>
      <c r="G309" s="17">
        <v>145.6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outlineLevel="1">
      <c r="A310" s="20" t="s">
        <v>871</v>
      </c>
      <c r="B310" s="2"/>
      <c r="C310" s="2"/>
      <c r="D310" s="2"/>
      <c r="E310" s="2"/>
      <c r="F310" s="2"/>
      <c r="G310" s="12"/>
      <c r="H310" s="12"/>
      <c r="I310" s="12"/>
      <c r="J310" s="2"/>
      <c r="K310" s="12"/>
    </row>
    <row r="311" spans="1:11" outlineLevel="2">
      <c r="A311" s="3" t="s">
        <v>3</v>
      </c>
      <c r="B311" s="4" t="s">
        <v>4</v>
      </c>
      <c r="C311" s="4" t="s">
        <v>5</v>
      </c>
      <c r="D311" s="5" t="s">
        <v>6</v>
      </c>
      <c r="E311" s="5" t="s">
        <v>7</v>
      </c>
      <c r="F311" s="6" t="s">
        <v>8</v>
      </c>
      <c r="G311" s="16" t="s">
        <v>9</v>
      </c>
      <c r="H311" s="16" t="s">
        <v>10</v>
      </c>
      <c r="I311" s="16" t="s">
        <v>11</v>
      </c>
      <c r="J311" s="5" t="s">
        <v>12</v>
      </c>
      <c r="K311" s="13" t="s">
        <v>13</v>
      </c>
    </row>
    <row r="312" spans="1:11" customHeight="1" ht="80" outlineLevel="2">
      <c r="A312" s="19">
        <v>1</v>
      </c>
      <c r="B312" s="8"/>
      <c r="C312" s="9" t="s">
        <v>872</v>
      </c>
      <c r="D312" s="10" t="s">
        <v>873</v>
      </c>
      <c r="E312" s="10" t="s">
        <v>874</v>
      </c>
      <c r="F312" s="8" t="s">
        <v>17</v>
      </c>
      <c r="G312" s="17">
        <v>13.0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2</v>
      </c>
      <c r="B313" s="8"/>
      <c r="C313" s="9" t="s">
        <v>875</v>
      </c>
      <c r="D313" s="10" t="s">
        <v>876</v>
      </c>
      <c r="E313" s="10" t="s">
        <v>877</v>
      </c>
      <c r="F313" s="8" t="s">
        <v>17</v>
      </c>
      <c r="G313" s="17">
        <v>19.5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3</v>
      </c>
      <c r="B314" s="8"/>
      <c r="C314" s="9" t="s">
        <v>878</v>
      </c>
      <c r="D314" s="10" t="s">
        <v>879</v>
      </c>
      <c r="E314" s="10" t="s">
        <v>880</v>
      </c>
      <c r="F314" s="8" t="s">
        <v>17</v>
      </c>
      <c r="G314" s="17">
        <v>22.75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4</v>
      </c>
      <c r="B315" s="8"/>
      <c r="C315" s="9" t="s">
        <v>881</v>
      </c>
      <c r="D315" s="10" t="s">
        <v>882</v>
      </c>
      <c r="E315" s="10" t="s">
        <v>883</v>
      </c>
      <c r="F315" s="8" t="s">
        <v>17</v>
      </c>
      <c r="G315" s="17">
        <v>29.25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5</v>
      </c>
      <c r="B316" s="8"/>
      <c r="C316" s="9" t="s">
        <v>884</v>
      </c>
      <c r="D316" s="10" t="s">
        <v>885</v>
      </c>
      <c r="E316" s="10" t="s">
        <v>886</v>
      </c>
      <c r="F316" s="8" t="s">
        <v>17</v>
      </c>
      <c r="G316" s="17">
        <v>44.85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6</v>
      </c>
      <c r="B317" s="8"/>
      <c r="C317" s="9" t="s">
        <v>887</v>
      </c>
      <c r="D317" s="10" t="s">
        <v>888</v>
      </c>
      <c r="E317" s="10" t="s">
        <v>889</v>
      </c>
      <c r="F317" s="8" t="s">
        <v>17</v>
      </c>
      <c r="G317" s="17">
        <v>42.25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7</v>
      </c>
      <c r="B318" s="8"/>
      <c r="C318" s="9" t="s">
        <v>890</v>
      </c>
      <c r="D318" s="10" t="s">
        <v>891</v>
      </c>
      <c r="E318" s="10" t="s">
        <v>892</v>
      </c>
      <c r="F318" s="8" t="s">
        <v>17</v>
      </c>
      <c r="G318" s="17">
        <v>65.0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8</v>
      </c>
      <c r="B319" s="8"/>
      <c r="C319" s="9" t="s">
        <v>893</v>
      </c>
      <c r="D319" s="10" t="s">
        <v>894</v>
      </c>
      <c r="E319" s="10" t="s">
        <v>895</v>
      </c>
      <c r="F319" s="8" t="s">
        <v>17</v>
      </c>
      <c r="G319" s="17">
        <v>94.9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outlineLevel="1">
      <c r="A320" s="20" t="s">
        <v>896</v>
      </c>
      <c r="B320" s="2"/>
      <c r="C320" s="2"/>
      <c r="D320" s="2"/>
      <c r="E320" s="2"/>
      <c r="F320" s="2"/>
      <c r="G320" s="12"/>
      <c r="H320" s="12"/>
      <c r="I320" s="12"/>
      <c r="J320" s="2"/>
      <c r="K320" s="12"/>
    </row>
    <row r="321" spans="1:11" outlineLevel="2">
      <c r="A321" s="21" t="s">
        <v>897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3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3">
      <c r="A323" s="19">
        <v>1</v>
      </c>
      <c r="B323" s="8"/>
      <c r="C323" s="9" t="s">
        <v>898</v>
      </c>
      <c r="D323" s="10" t="s">
        <v>899</v>
      </c>
      <c r="E323" s="10" t="s">
        <v>900</v>
      </c>
      <c r="F323" s="8" t="s">
        <v>17</v>
      </c>
      <c r="G323" s="17">
        <v>295.75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2</v>
      </c>
      <c r="B324" s="8"/>
      <c r="C324" s="9" t="s">
        <v>901</v>
      </c>
      <c r="D324" s="10" t="s">
        <v>902</v>
      </c>
      <c r="E324" s="10" t="s">
        <v>903</v>
      </c>
      <c r="F324" s="8" t="s">
        <v>17</v>
      </c>
      <c r="G324" s="17">
        <v>295.75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outlineLevel="1">
      <c r="A325" s="20" t="s">
        <v>904</v>
      </c>
      <c r="B325" s="2"/>
      <c r="C325" s="2"/>
      <c r="D325" s="2"/>
      <c r="E325" s="2"/>
      <c r="F325" s="2"/>
      <c r="G325" s="12"/>
      <c r="H325" s="12"/>
      <c r="I325" s="12"/>
      <c r="J325" s="2"/>
      <c r="K325" s="12"/>
    </row>
    <row r="326" spans="1:11" outlineLevel="2">
      <c r="A326" s="3" t="s">
        <v>3</v>
      </c>
      <c r="B326" s="4" t="s">
        <v>4</v>
      </c>
      <c r="C326" s="4" t="s">
        <v>5</v>
      </c>
      <c r="D326" s="5" t="s">
        <v>6</v>
      </c>
      <c r="E326" s="5" t="s">
        <v>7</v>
      </c>
      <c r="F326" s="6" t="s">
        <v>8</v>
      </c>
      <c r="G326" s="16" t="s">
        <v>9</v>
      </c>
      <c r="H326" s="16" t="s">
        <v>10</v>
      </c>
      <c r="I326" s="16" t="s">
        <v>11</v>
      </c>
      <c r="J326" s="5" t="s">
        <v>12</v>
      </c>
      <c r="K326" s="13" t="s">
        <v>13</v>
      </c>
    </row>
    <row r="327" spans="1:11" customHeight="1" ht="80" outlineLevel="2">
      <c r="A327" s="19">
        <v>1</v>
      </c>
      <c r="B327" s="8"/>
      <c r="C327" s="9" t="s">
        <v>905</v>
      </c>
      <c r="D327" s="10" t="s">
        <v>906</v>
      </c>
      <c r="E327" s="10" t="s">
        <v>907</v>
      </c>
      <c r="F327" s="8" t="s">
        <v>17</v>
      </c>
      <c r="G327" s="17">
        <v>585.0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2</v>
      </c>
      <c r="B328" s="8"/>
      <c r="C328" s="9" t="s">
        <v>908</v>
      </c>
      <c r="D328" s="10" t="s">
        <v>909</v>
      </c>
      <c r="E328" s="10" t="s">
        <v>910</v>
      </c>
      <c r="F328" s="8" t="s">
        <v>17</v>
      </c>
      <c r="G328" s="17">
        <v>585.0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3</v>
      </c>
      <c r="B329" s="8"/>
      <c r="C329" s="9" t="s">
        <v>911</v>
      </c>
      <c r="D329" s="10" t="s">
        <v>912</v>
      </c>
      <c r="E329" s="10" t="s">
        <v>913</v>
      </c>
      <c r="F329" s="8" t="s">
        <v>17</v>
      </c>
      <c r="G329" s="17">
        <v>136.5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4</v>
      </c>
      <c r="B330" s="8"/>
      <c r="C330" s="9" t="s">
        <v>914</v>
      </c>
      <c r="D330" s="10" t="s">
        <v>915</v>
      </c>
      <c r="E330" s="10" t="s">
        <v>916</v>
      </c>
      <c r="F330" s="8" t="s">
        <v>17</v>
      </c>
      <c r="G330" s="17">
        <v>199.55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5</v>
      </c>
      <c r="B331" s="8"/>
      <c r="C331" s="9" t="s">
        <v>917</v>
      </c>
      <c r="D331" s="10" t="s">
        <v>918</v>
      </c>
      <c r="E331" s="10" t="s">
        <v>919</v>
      </c>
      <c r="F331" s="8" t="s">
        <v>17</v>
      </c>
      <c r="G331" s="17">
        <v>199.55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6</v>
      </c>
      <c r="B332" s="8"/>
      <c r="C332" s="9" t="s">
        <v>920</v>
      </c>
      <c r="D332" s="10" t="s">
        <v>921</v>
      </c>
      <c r="E332" s="10" t="s">
        <v>922</v>
      </c>
      <c r="F332" s="8" t="s">
        <v>17</v>
      </c>
      <c r="G332" s="17">
        <v>199.55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7</v>
      </c>
      <c r="B333" s="8"/>
      <c r="C333" s="9" t="s">
        <v>923</v>
      </c>
      <c r="D333" s="10" t="s">
        <v>924</v>
      </c>
      <c r="E333" s="10" t="s">
        <v>925</v>
      </c>
      <c r="F333" s="8" t="s">
        <v>17</v>
      </c>
      <c r="G333" s="17">
        <v>169.0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outlineLevel="1">
      <c r="A334" s="20" t="s">
        <v>926</v>
      </c>
      <c r="B334" s="2"/>
      <c r="C334" s="2"/>
      <c r="D334" s="2"/>
      <c r="E334" s="2"/>
      <c r="F334" s="2"/>
      <c r="G334" s="12"/>
      <c r="H334" s="12"/>
      <c r="I334" s="12"/>
      <c r="J334" s="2"/>
      <c r="K334" s="12"/>
    </row>
    <row r="335" spans="1:11" outlineLevel="2">
      <c r="A335" s="3" t="s">
        <v>3</v>
      </c>
      <c r="B335" s="4" t="s">
        <v>4</v>
      </c>
      <c r="C335" s="4" t="s">
        <v>5</v>
      </c>
      <c r="D335" s="5" t="s">
        <v>6</v>
      </c>
      <c r="E335" s="5" t="s">
        <v>7</v>
      </c>
      <c r="F335" s="6" t="s">
        <v>8</v>
      </c>
      <c r="G335" s="16" t="s">
        <v>9</v>
      </c>
      <c r="H335" s="16" t="s">
        <v>10</v>
      </c>
      <c r="I335" s="16" t="s">
        <v>11</v>
      </c>
      <c r="J335" s="5" t="s">
        <v>12</v>
      </c>
      <c r="K335" s="13" t="s">
        <v>13</v>
      </c>
    </row>
    <row r="336" spans="1:11" customHeight="1" ht="80" outlineLevel="2">
      <c r="A336" s="19">
        <v>1</v>
      </c>
      <c r="B336" s="8"/>
      <c r="C336" s="9" t="s">
        <v>927</v>
      </c>
      <c r="D336" s="10" t="s">
        <v>928</v>
      </c>
      <c r="E336" s="10" t="s">
        <v>929</v>
      </c>
      <c r="F336" s="8" t="s">
        <v>17</v>
      </c>
      <c r="G336" s="17">
        <v>377.0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2</v>
      </c>
      <c r="B337" s="8"/>
      <c r="C337" s="9" t="s">
        <v>930</v>
      </c>
      <c r="D337" s="10" t="s">
        <v>931</v>
      </c>
      <c r="E337" s="10" t="s">
        <v>932</v>
      </c>
      <c r="F337" s="8" t="s">
        <v>17</v>
      </c>
      <c r="G337" s="17">
        <v>377.0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3</v>
      </c>
      <c r="B338" s="8"/>
      <c r="C338" s="9" t="s">
        <v>933</v>
      </c>
      <c r="D338" s="10" t="s">
        <v>934</v>
      </c>
      <c r="E338" s="10" t="s">
        <v>935</v>
      </c>
      <c r="F338" s="8" t="s">
        <v>17</v>
      </c>
      <c r="G338" s="17">
        <v>357.5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>
      <c r="I339" s="7" t="s">
        <v>936</v>
      </c>
      <c r="J339" s="22">
        <f>SUM(J5:J338)</f>
        <v>0</v>
      </c>
      <c r="K339" s="22">
        <f>SUM(K5:K338)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1:K131"/>
    <mergeCell ref="A132:K132"/>
    <mergeCell ref="A147:K147"/>
    <mergeCell ref="A148:K148"/>
    <mergeCell ref="A171:K171"/>
    <mergeCell ref="A257:K257"/>
    <mergeCell ref="A260:K260"/>
    <mergeCell ref="A271:K271"/>
    <mergeCell ref="A288:K288"/>
    <mergeCell ref="A289:K289"/>
    <mergeCell ref="A301:K301"/>
    <mergeCell ref="A302:K302"/>
    <mergeCell ref="A305:K305"/>
    <mergeCell ref="A310:K310"/>
    <mergeCell ref="A320:K320"/>
    <mergeCell ref="A321:K321"/>
    <mergeCell ref="A325:K325"/>
    <mergeCell ref="A334:K33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4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9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68" r:id="rId_hyperlink_250"/>
    <hyperlink ref="E269" r:id="rId_hyperlink_251"/>
    <hyperlink ref="E270" r:id="rId_hyperlink_252"/>
    <hyperlink ref="E273" r:id="rId_hyperlink_253"/>
    <hyperlink ref="E274" r:id="rId_hyperlink_254"/>
    <hyperlink ref="E275" r:id="rId_hyperlink_255"/>
    <hyperlink ref="E276" r:id="rId_hyperlink_256"/>
    <hyperlink ref="E277" r:id="rId_hyperlink_257"/>
    <hyperlink ref="E278" r:id="rId_hyperlink_258"/>
    <hyperlink ref="E279" r:id="rId_hyperlink_259"/>
    <hyperlink ref="E280" r:id="rId_hyperlink_260"/>
    <hyperlink ref="E281" r:id="rId_hyperlink_261"/>
    <hyperlink ref="E282" r:id="rId_hyperlink_262"/>
    <hyperlink ref="E283" r:id="rId_hyperlink_263"/>
    <hyperlink ref="E284" r:id="rId_hyperlink_264"/>
    <hyperlink ref="E285" r:id="rId_hyperlink_265"/>
    <hyperlink ref="E286" r:id="rId_hyperlink_266"/>
    <hyperlink ref="E287" r:id="rId_hyperlink_267"/>
    <hyperlink ref="E291" r:id="rId_hyperlink_268"/>
    <hyperlink ref="E292" r:id="rId_hyperlink_269"/>
    <hyperlink ref="E293" r:id="rId_hyperlink_270"/>
    <hyperlink ref="E294" r:id="rId_hyperlink_271"/>
    <hyperlink ref="E295" r:id="rId_hyperlink_272"/>
    <hyperlink ref="E296" r:id="rId_hyperlink_273"/>
    <hyperlink ref="E297" r:id="rId_hyperlink_274"/>
    <hyperlink ref="E298" r:id="rId_hyperlink_275"/>
    <hyperlink ref="E299" r:id="rId_hyperlink_276"/>
    <hyperlink ref="E300" r:id="rId_hyperlink_277"/>
    <hyperlink ref="E304" r:id="rId_hyperlink_278"/>
    <hyperlink ref="E307" r:id="rId_hyperlink_279"/>
    <hyperlink ref="E308" r:id="rId_hyperlink_280"/>
    <hyperlink ref="E309" r:id="rId_hyperlink_281"/>
    <hyperlink ref="E312" r:id="rId_hyperlink_282"/>
    <hyperlink ref="E313" r:id="rId_hyperlink_283"/>
    <hyperlink ref="E314" r:id="rId_hyperlink_284"/>
    <hyperlink ref="E315" r:id="rId_hyperlink_285"/>
    <hyperlink ref="E316" r:id="rId_hyperlink_286"/>
    <hyperlink ref="E317" r:id="rId_hyperlink_287"/>
    <hyperlink ref="E318" r:id="rId_hyperlink_288"/>
    <hyperlink ref="E319" r:id="rId_hyperlink_289"/>
    <hyperlink ref="E323" r:id="rId_hyperlink_290"/>
    <hyperlink ref="E324" r:id="rId_hyperlink_291"/>
    <hyperlink ref="E327" r:id="rId_hyperlink_292"/>
    <hyperlink ref="E328" r:id="rId_hyperlink_293"/>
    <hyperlink ref="E329" r:id="rId_hyperlink_294"/>
    <hyperlink ref="E330" r:id="rId_hyperlink_295"/>
    <hyperlink ref="E331" r:id="rId_hyperlink_296"/>
    <hyperlink ref="E332" r:id="rId_hyperlink_297"/>
    <hyperlink ref="E333" r:id="rId_hyperlink_298"/>
    <hyperlink ref="E336" r:id="rId_hyperlink_299"/>
    <hyperlink ref="E337" r:id="rId_hyperlink_300"/>
    <hyperlink ref="E338" r:id="rId_hyperlink_3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2026-10-19T17:58:29+03:00</dcterms:created>
  <dcterms:modified xsi:type="dcterms:W3CDTF">2026-10-19T17:58:29+03:00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